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48F1DCC-2928-4B62-9204-FCA47D29F4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calcPr calcId="122211"/>
</workbook>
</file>

<file path=xl/sharedStrings.xml><?xml version="1.0" encoding="utf-8"?>
<sst xmlns="http://schemas.openxmlformats.org/spreadsheetml/2006/main" count="1912" uniqueCount="992">
  <si>
    <t>Janata Shikshan Sanstha's</t>
  </si>
  <si>
    <t>Kisan Veer Mahavidyalaya,Wai</t>
  </si>
  <si>
    <t xml:space="preserve">1.3.3 Number of students undertaking project work/field work/ internships 
</t>
  </si>
  <si>
    <t>Programme name</t>
  </si>
  <si>
    <t>Program Code</t>
  </si>
  <si>
    <t>List of students undertaking project work/field work/internship</t>
  </si>
  <si>
    <t>Link to the relevant document</t>
  </si>
  <si>
    <t>M.COM Part-II</t>
  </si>
  <si>
    <t>B.Sc.III (Mathematics)</t>
  </si>
  <si>
    <t>B.A.III (Psychology)</t>
  </si>
  <si>
    <t>B.A.III (Geography)</t>
  </si>
  <si>
    <t>B. Sc. III (Zoology)</t>
  </si>
  <si>
    <t>B. A. III (English)</t>
  </si>
  <si>
    <t>B. Sc III (Botany)</t>
  </si>
  <si>
    <t>B.A.III (Marathi)</t>
  </si>
  <si>
    <t>B.Sc.III (Statistics)</t>
  </si>
  <si>
    <t>B.A.III (Political Science)</t>
  </si>
  <si>
    <t>M. Sc. II (Chemistry)</t>
  </si>
  <si>
    <t>ANPAT AVINASH RAJIKANT</t>
  </si>
  <si>
    <t>BHAGAT ANUJA DATTATRAY</t>
  </si>
  <si>
    <t>GHADAGE ARJUN SUNIL</t>
  </si>
  <si>
    <t>GHADAGE KARAN ANIL</t>
  </si>
  <si>
    <t>GOLE MADHAVI SANJAY</t>
  </si>
  <si>
    <t>GONJARI MANSI NITIN</t>
  </si>
  <si>
    <t>HATTUR SHIPLA SHRISEL</t>
  </si>
  <si>
    <t>JADHAV ADITYA SANDIP</t>
  </si>
  <si>
    <t>JADHAV RUPALI PRALHAD</t>
  </si>
  <si>
    <t>JADHAV SHITAL VITTHAL</t>
  </si>
  <si>
    <t>JAGTAP SHRUTIKA SHANKAR</t>
  </si>
  <si>
    <t>JAMDADE SAKSHI SHEKHAR</t>
  </si>
  <si>
    <t>KUMBHAR OMKAR DILIP</t>
  </si>
  <si>
    <t>NANAWARE PRIYANKA SUNIL</t>
  </si>
  <si>
    <t>PATIL SAHIL AADAM</t>
  </si>
  <si>
    <t>PAWAR MANALI RAJENDRA</t>
  </si>
  <si>
    <t>RAUT MANGESH SHANTARAM</t>
  </si>
  <si>
    <t>SALUNKHE EKTA GAJANAN</t>
  </si>
  <si>
    <t>SANAS PRAMOD ASHOK</t>
  </si>
  <si>
    <t>SAWANT RAMA SANJAY</t>
  </si>
  <si>
    <t>SHELAR KAJAL ASHOK</t>
  </si>
  <si>
    <t>RITESH BALASAHEB SHINDE</t>
  </si>
  <si>
    <t>SHINDE JYOTI POPAT</t>
  </si>
  <si>
    <t>BHOSALE REKHA HANMANT</t>
  </si>
  <si>
    <t>BAILE ANJALI VIJAY</t>
  </si>
  <si>
    <t>CHAVAN VARSHA VISHWAS</t>
  </si>
  <si>
    <t>DHUMAL DIPALI ANIL</t>
  </si>
  <si>
    <t>JADHAV PRATIMA HANNIANT</t>
  </si>
  <si>
    <t>JADHAV PRIYANKA SHRIPATI</t>
  </si>
  <si>
    <t>JADHAV SHIVANI SHRIRAM</t>
  </si>
  <si>
    <t>MUSALE PRIYANKA LAXMAN</t>
  </si>
  <si>
    <t>SHINDE SANKET SUNIL</t>
  </si>
  <si>
    <t>WADKAR ABHIJEET ANANDA</t>
  </si>
  <si>
    <t>RAJGURU NUTAN KALIDAS</t>
  </si>
  <si>
    <t>HIRAVE SNEHAL NAMDEV</t>
  </si>
  <si>
    <t>BARKADE DATTATRAY VISHNU</t>
  </si>
  <si>
    <t>DHAMUNSE POOJA DILIP</t>
  </si>
  <si>
    <t>JAMBHALE VEDANTIKA BAJIRAO</t>
  </si>
  <si>
    <t>KADAM SUPRIYA VASANT</t>
  </si>
  <si>
    <t>KAMBLE RUCHITA JAGDISH</t>
  </si>
  <si>
    <t>KUMBHAR PRAGATI RAVINDRA</t>
  </si>
  <si>
    <t>SALUNKHE AKSHAY DATTATRAY</t>
  </si>
  <si>
    <t>PETKAR DIVYA SANTOSH</t>
  </si>
  <si>
    <t>PRAJAKTA PRAKASH CHORAGE</t>
  </si>
  <si>
    <t>DHANAWADE SHRADDHA SANTOSH</t>
  </si>
  <si>
    <t>KAIVALYA SANTOSH BHOSALE</t>
  </si>
  <si>
    <t>WADKAR PRIYANKA MANOHAR</t>
  </si>
  <si>
    <t>WADKAR ANKITA SANJAY</t>
  </si>
  <si>
    <t>GAIKWAD POONAM JAGNNATH</t>
  </si>
  <si>
    <t>RAJPURE KARAN SUNIL</t>
  </si>
  <si>
    <t>RAJPURE SHUBHAM BHANUDAS</t>
  </si>
  <si>
    <t>PISAL PRAJWAL DADASO</t>
  </si>
  <si>
    <t>VARE PRATIKSHA YASHWANT</t>
  </si>
  <si>
    <t>NARAWADE PRAJAKTA BALASAHEB</t>
  </si>
  <si>
    <t>MANDHARE VAIBHAV VITTHAL</t>
  </si>
  <si>
    <t>NANDKUMAR ANIL PATANE</t>
  </si>
  <si>
    <t>LAD AYUSH ASHISH</t>
  </si>
  <si>
    <t>JAMDADE ABHAY SUNIL</t>
  </si>
  <si>
    <t>SHELAR TEJAS PRADIP</t>
  </si>
  <si>
    <t>RATHOD RAJENDRA NILESH</t>
  </si>
  <si>
    <t>GAIKWAD TEJAS SUNIL</t>
  </si>
  <si>
    <t>GHADAGE SHARAD TANAJI</t>
  </si>
  <si>
    <t>PAWAR RAHUL KHANDU</t>
  </si>
  <si>
    <t>KAMBLE VIKRANT PRADEEP</t>
  </si>
  <si>
    <t>SAWANT PRANAL SANJAY</t>
  </si>
  <si>
    <t>SHIRKE SANJIVANI SANJAY</t>
  </si>
  <si>
    <t>KAUAMBE DIPIKA SHANTARAM</t>
  </si>
  <si>
    <t>JADHAV KARTIK MAHESH</t>
  </si>
  <si>
    <t>DHANAWADE ROSHAN RAJENDRA</t>
  </si>
  <si>
    <t>MOHITE DIGVIJAY DILIP</t>
  </si>
  <si>
    <t>BHOITE ANITA PRADIP</t>
  </si>
  <si>
    <t>GADHAVE PRANALI DNYANESHWAR</t>
  </si>
  <si>
    <t>BHISE SHUBHAM VITTHAL</t>
  </si>
  <si>
    <t>RAJPURE AISHWARYA HARI</t>
  </si>
  <si>
    <t>LOKHANDE DARSHANA NAVNIT</t>
  </si>
  <si>
    <t>NAVGHANE KARISHMA TUKARAM</t>
  </si>
  <si>
    <t>SHINDE DHANRAJ DAGADU</t>
  </si>
  <si>
    <t>TUPE AMRUTA SANTOSH</t>
  </si>
  <si>
    <t>SONAWANE ABHISHEK DATTATRAY</t>
  </si>
  <si>
    <t>BHOSALE PRASHANT APPASO</t>
  </si>
  <si>
    <t>CHAVAN ROSHAN NAMDEV</t>
  </si>
  <si>
    <t>TATE KSHITIJA CHANDRASHEKHAR</t>
  </si>
  <si>
    <t>PISAL MANISHA RAJENDRA</t>
  </si>
  <si>
    <t>KHARADE ROHIT MANOHAR</t>
  </si>
  <si>
    <t>PAWAR RAMESH SADHU</t>
  </si>
  <si>
    <t>JAGDALE KISHAN DEVIDAS</t>
  </si>
  <si>
    <t>CHANDURE HRISHIKESH GOVIND</t>
  </si>
  <si>
    <t>PAWAR MADHAV SHIVAJI</t>
  </si>
  <si>
    <t>KARAPE ROHIT AJAY</t>
  </si>
  <si>
    <t>VARE PRASHANT BHAGVAN</t>
  </si>
  <si>
    <t>MAINDARGI SADANAND BASAVRAJ</t>
  </si>
  <si>
    <t>REDAKE SANJEEVANI SHAHAJI</t>
  </si>
  <si>
    <t>KADAM GANESH SHAILENDRA</t>
  </si>
  <si>
    <t>ROSHAN SANTOSH SHELAR</t>
  </si>
  <si>
    <t>GAIKEWAD PRATHAMESH BHAGWAN</t>
  </si>
  <si>
    <t>POPHALE ROSHAN RAJENDRA</t>
  </si>
  <si>
    <t>NAIKWADI ANUSHKA VITTHAL</t>
  </si>
  <si>
    <t>KALOKHE NEHA KAMALAKAR</t>
  </si>
  <si>
    <t>KESKAR SHRADDHA DILIP</t>
  </si>
  <si>
    <t>KAMBALE PRANALI JATYANT</t>
  </si>
  <si>
    <t>PAWAR RADHA SHANKAR</t>
  </si>
  <si>
    <t>DOKE BALRAM SHIVAJI</t>
  </si>
  <si>
    <t>RAUT ADITY VIKRAM</t>
  </si>
  <si>
    <t>JADHAV DIGAMBAR LAXMAN</t>
  </si>
  <si>
    <t>YADAV SAIRAJ PANDIT</t>
  </si>
  <si>
    <t>ROHIT ANKUSH GAIKWAD</t>
  </si>
  <si>
    <t>MALI ROHIT ASHOK</t>
  </si>
  <si>
    <t>SANAS AKSHAY LAXMAN</t>
  </si>
  <si>
    <t>GHADAGE SANKET MAHESH</t>
  </si>
  <si>
    <t>GADASHE NAYAN SURESH</t>
  </si>
  <si>
    <t>SAPKAL NITIN VASANT</t>
  </si>
  <si>
    <t>YEWALE SUMIT BHAGWAN</t>
  </si>
  <si>
    <t>SATPUTE MANISHA NAMDEV</t>
  </si>
  <si>
    <t>RAJPURE DIPAK SHIVAJI</t>
  </si>
  <si>
    <t>CHAVAN SANGRAM SANJAY</t>
  </si>
  <si>
    <t>KONDHALKAR TEJAS SAMPAT</t>
  </si>
  <si>
    <t>BHOSALE ANKITA SUNIL</t>
  </si>
  <si>
    <t>CHIKANE ASHLESHA SHANTARAM</t>
  </si>
  <si>
    <t>NIKAM PRIYANKA ANNASO</t>
  </si>
  <si>
    <t>HOGADE RUPALI SANJAY</t>
  </si>
  <si>
    <t>SAWANT HARSHAD VIVEK</t>
  </si>
  <si>
    <t>OVAL RUCHIK DASHRATH</t>
  </si>
  <si>
    <t>OTARI OMKAR VIJAYRAO</t>
  </si>
  <si>
    <t>KOLI RUTUJA SUNIL</t>
  </si>
  <si>
    <t>MULLA SADIYA BASHIRAHAMAD</t>
  </si>
  <si>
    <t>RUSHIKESH ABHAY KSHIRSAGAR</t>
  </si>
  <si>
    <t>JAIGUDE TEJASHREE SURESH</t>
  </si>
  <si>
    <t>PISAL DIVYA SHAHAJI</t>
  </si>
  <si>
    <t>BHOSALE PRATIKSHA RAJENDRA</t>
  </si>
  <si>
    <t>WADKAR KARISHMA AJIT</t>
  </si>
  <si>
    <t>GHADAGE SNEHAL ASHOK</t>
  </si>
  <si>
    <t>PAWAR PRATIKSHA GAJANAN</t>
  </si>
  <si>
    <t>BHOJANE NUTAN VITTHAL</t>
  </si>
  <si>
    <t>SONAWANE MANASI MAHENDRA</t>
  </si>
  <si>
    <t>BHOSALE SIDDHIKA VIJAY</t>
  </si>
  <si>
    <t>SHELAR GOURI JAGANNATH</t>
  </si>
  <si>
    <t>SHINDE AKANKSHA CHANDRAKANT</t>
  </si>
  <si>
    <t>TARADE SANI PRAKASH</t>
  </si>
  <si>
    <t>RASTE SUDHRMA UMESH</t>
  </si>
  <si>
    <t>CHAUDHARI NANDANA MANOHER</t>
  </si>
  <si>
    <t>PAWAR BRAMHAJIT LAXMAN</t>
  </si>
  <si>
    <t>KADAM HEMANT NANDKUMAR</t>
  </si>
  <si>
    <t>PAWAR SRUSHTI SANTOSH</t>
  </si>
  <si>
    <t>PANSE POOJA SHANKAR</t>
  </si>
  <si>
    <t>JOSHI PRATIKSHA SUNIL</t>
  </si>
  <si>
    <t>YADAV VITTHAL DATTATRAY</t>
  </si>
  <si>
    <t>KAMBALE DIKSHA RAJESH</t>
  </si>
  <si>
    <t>VIRKAR SHIDDESH RAMCHANDRA</t>
  </si>
  <si>
    <t>RAVALEKAR SWAPNIL DILIP</t>
  </si>
  <si>
    <t>PAWAR SAKSHI MARUTI</t>
  </si>
  <si>
    <t>JAGTAP SHIVANI RANJIT</t>
  </si>
  <si>
    <t>KAMBLE MONALI JAYSING</t>
  </si>
  <si>
    <t>KADAM VINAY NETAJIRAO</t>
  </si>
  <si>
    <t>KAMBLE RUTUJA BALWANT</t>
  </si>
  <si>
    <t>BODARE CHAITALI SAKHARAM</t>
  </si>
  <si>
    <t>BODARE SAKSHI DIPAK</t>
  </si>
  <si>
    <t>KALGANE DIVYA RAGHUNATH</t>
  </si>
  <si>
    <t>B.Sc.III(Chemistry)</t>
  </si>
  <si>
    <t>KARADE SONALI RAVINDRA</t>
  </si>
  <si>
    <t>KHADASARE RIDDHI NITIN</t>
  </si>
  <si>
    <t>KHADASARE SIDDHI NITIN</t>
  </si>
  <si>
    <t>JAMADADESNEHAL SANJAY</t>
  </si>
  <si>
    <t>GANGAVANE PRANITA RAVINDRA</t>
  </si>
  <si>
    <t>SOLASKAR HARSHADE HANMANT</t>
  </si>
  <si>
    <t>SOLASKAR ADITI TARACHAND</t>
  </si>
  <si>
    <t>SOLASKAR AMRUTA DEVIDAS</t>
  </si>
  <si>
    <t>BHISE VAISHANAVI SANJAY</t>
  </si>
  <si>
    <t>CHAVAN NISHA TANAJI</t>
  </si>
  <si>
    <t>BHOSALE ANIKET SAMPAT</t>
  </si>
  <si>
    <t>BHOSALE SUYOG AJIT</t>
  </si>
  <si>
    <t>RAJDEEP SANJAY</t>
  </si>
  <si>
    <t>SAKPAL PRATIK SURYAKANT</t>
  </si>
  <si>
    <t>AGA SAHIL GULAB</t>
  </si>
  <si>
    <t>SHINDE ANIKET HANMANT</t>
  </si>
  <si>
    <t>SHINDE ADESH DADASO</t>
  </si>
  <si>
    <t>SHINDE PRASHANT SANJAY</t>
  </si>
  <si>
    <t>GADHAAAVE SAURABH PRALHAD</t>
  </si>
  <si>
    <t>SALUNKHE JAYESH SATISH</t>
  </si>
  <si>
    <t>DHAGE SHAAMBHURAJ</t>
  </si>
  <si>
    <t>CHIKANE PRIYANKA SANJAY</t>
  </si>
  <si>
    <t>CHIKANE SAKSHI SANDIP</t>
  </si>
  <si>
    <t>CHAVAN VAISHNAVI VIJAY</t>
  </si>
  <si>
    <t>WAGHAMBARE PRIYANKA SURYAKANT</t>
  </si>
  <si>
    <t>JADHAV PRATIKSHA SANJIV</t>
  </si>
  <si>
    <t>GHARGE ANKITA RAJENDRA</t>
  </si>
  <si>
    <t>PARAMANE GAURI SUNIL</t>
  </si>
  <si>
    <t>PAWAR RADHIKA LAXMAN</t>
  </si>
  <si>
    <t>SALUNKHE DIVYA TANAJI</t>
  </si>
  <si>
    <t>MANE RUPALI SANTOSH</t>
  </si>
  <si>
    <t>SHINDE SHIVANI SAYALI</t>
  </si>
  <si>
    <t>PAWAR SAKSHI YOGENDRA</t>
  </si>
  <si>
    <t>JADHAVRAO SHIVANI ATUL</t>
  </si>
  <si>
    <t>MORE DISHA RAHUL</t>
  </si>
  <si>
    <t>DHUMAL PRANALI SANJAY</t>
  </si>
  <si>
    <t>BHOITEW VAIBHAVI DIPAK</t>
  </si>
  <si>
    <t>GHADAGE YASHASHRI PRAMOD</t>
  </si>
  <si>
    <t>SHINGATE AKANKSHA BABASO</t>
  </si>
  <si>
    <t>ANPAT AISHWARYA ARUN</t>
  </si>
  <si>
    <t>SHINGATE ARATI SANAJAY</t>
  </si>
  <si>
    <t>JADHAV JYOTI RAMESH</t>
  </si>
  <si>
    <t>MAHANGDE KONAL DADA</t>
  </si>
  <si>
    <t>MADAVI GANESH SHANAKR</t>
  </si>
  <si>
    <t>CHAVAN GANESH JAYWANT</t>
  </si>
  <si>
    <t>JADHAV PRASHANT RAMCHANDRA</t>
  </si>
  <si>
    <t>NAWADKAR OMKAR UMESH</t>
  </si>
  <si>
    <t>NANAWARE HIMANSHU AVINASH</t>
  </si>
  <si>
    <t>PISAL AKASH RAMDAS</t>
  </si>
  <si>
    <t>MOHITE ROHIT DILIP</t>
  </si>
  <si>
    <t>WAGH AGAMYA SHANKAR</t>
  </si>
  <si>
    <t>MORE ADITYA VILAS</t>
  </si>
  <si>
    <t>SHELAR OMAKR DNYANESHWAR</t>
  </si>
  <si>
    <t>SHENDKAR PRAKASH DIPRAJ</t>
  </si>
  <si>
    <t>GAIKWAD VIKRANT JALINDAR</t>
  </si>
  <si>
    <t>NAIKWADI PRAVIN SANJAY</t>
  </si>
  <si>
    <t>MAHAMUNI SHANTANU VIJAY</t>
  </si>
  <si>
    <t>MENBUDALE JAYANT RAMCHANDRA</t>
  </si>
  <si>
    <t>RAUT GAURAV JIVAN</t>
  </si>
  <si>
    <t>JADHAV TEJAS RAMCHANDRA</t>
  </si>
  <si>
    <t>JAGTAP VIVEK SUJIT</t>
  </si>
  <si>
    <t>SALUNKHE AASHUTOSH SATISH</t>
  </si>
  <si>
    <t>DHUMAL SUMIT BALKRISHNA</t>
  </si>
  <si>
    <t>SHINDE SAURABH MOHAN</t>
  </si>
  <si>
    <t>GAIKWAD SANKET RAJENDRA</t>
  </si>
  <si>
    <t>SAWANT KUNAL SANDIP</t>
  </si>
  <si>
    <t>ZANJURNE HARSH SANJAY</t>
  </si>
  <si>
    <t>PAWAR PRATHMESH RAJEFRA</t>
  </si>
  <si>
    <t>MANDHARE ABHISHEK SANJAY</t>
  </si>
  <si>
    <t>DHAGE OMKAR VIJAY</t>
  </si>
  <si>
    <t>VARE SUMIT JAYWANT</t>
  </si>
  <si>
    <t>SANAS RUSHIKESH SHANKAR</t>
  </si>
  <si>
    <t>CHAVAN RUTUJA RAJENDRA</t>
  </si>
  <si>
    <t>GAIKWAD SAKSHI SANJAY</t>
  </si>
  <si>
    <t>TUPE PRATIKSHA SURYAKANT</t>
  </si>
  <si>
    <t>VARE SHIVANI MAHADEV</t>
  </si>
  <si>
    <t>GAIKAWAD ANKITA MADHUKAR</t>
  </si>
  <si>
    <t>SHINDE PRATIK PRATAPSINH</t>
  </si>
  <si>
    <t>SHIVTHARE SANKAET SOPAN</t>
  </si>
  <si>
    <t>CHAVAN DHIRAJ APPASAHEB</t>
  </si>
  <si>
    <t>NIKAM RUTURAJ SANJAY</t>
  </si>
  <si>
    <t>SHINDE ADITYA LALASO</t>
  </si>
  <si>
    <t>KUMBHAR SOURABH RAMESH</t>
  </si>
  <si>
    <t>LANDAGE SAURABH RAVINDRA</t>
  </si>
  <si>
    <t>BORATE KAUSHIK VIJAY</t>
  </si>
  <si>
    <t>GOLE SWAPNIL ANANDRAO</t>
  </si>
  <si>
    <t>ITHAPE SURAJ SATISH</t>
  </si>
  <si>
    <t>DAREKAR SANDESH CHANDRAKANT</t>
  </si>
  <si>
    <t>KADAM JAY DIPAK</t>
  </si>
  <si>
    <t>WAGHAMBARE MAYUR MOHAN</t>
  </si>
  <si>
    <t>MULIK GANESH KIRAN</t>
  </si>
  <si>
    <t>DHUMAL PRATIK SANJAY</t>
  </si>
  <si>
    <t>BHOITE SHUBHAM SANDIP</t>
  </si>
  <si>
    <t>BHOITE PRATHMESH SAMBHAJI</t>
  </si>
  <si>
    <t>BHOITE SAHIL DEVIDAS</t>
  </si>
  <si>
    <t>RAJE SHUBHAM RAJENDRA</t>
  </si>
  <si>
    <t>GADHAVE GAURAV VIJAY</t>
  </si>
  <si>
    <t>GADHAVE TEJAS KALIDAS</t>
  </si>
  <si>
    <t>GAIKWAD SHSHANT NARAYAN</t>
  </si>
  <si>
    <t>NAWADKAE SHUBHAM RAOSAHEB</t>
  </si>
  <si>
    <t>GHADGE ANIKET DNYANESHWAR</t>
  </si>
  <si>
    <t>KHANDESIDDHI SANJAY</t>
  </si>
  <si>
    <t>KUMBHAR PRATHMESH ANKUSH</t>
  </si>
  <si>
    <t>PISAL SNEHAL RAJENDRA</t>
  </si>
  <si>
    <t>KAMBLE MAYURI MEGHNATH</t>
  </si>
  <si>
    <t>THORAVE PRIYANKA DINESH</t>
  </si>
  <si>
    <t>BAGAL AISHWARYA SOMESHWAR</t>
  </si>
  <si>
    <t>DABHADE SHARVARI MILIND</t>
  </si>
  <si>
    <t>TARATE VAISHANAVI ANIL</t>
  </si>
  <si>
    <t>PISAL AKANKSHA MILIND</t>
  </si>
  <si>
    <t>MARATHE VAISHNAVI TUKARAM</t>
  </si>
  <si>
    <t>KADAM SAKSHI SANDIP</t>
  </si>
  <si>
    <t>BELOSHE NIKITA JAYWANT</t>
  </si>
  <si>
    <t>MOMIN UMERA SHDAB</t>
  </si>
  <si>
    <t>BAGWAN HEENA SADIK</t>
  </si>
  <si>
    <t>KADAM DIVYA ANIL</t>
  </si>
  <si>
    <t>CHORAGE SAKSHI SANTOSH</t>
  </si>
  <si>
    <t>DHOKALE AISHWARYA SHIVAJI</t>
  </si>
  <si>
    <t>KHAMKAR RUCHIKA SUNIL</t>
  </si>
  <si>
    <t>YEWALE SATVASHILA SURESH</t>
  </si>
  <si>
    <t>BHOSALE SUCHITRA MADANRAO</t>
  </si>
  <si>
    <t>GANDHALE ANKITA VIJAY</t>
  </si>
  <si>
    <t>WADKAR AKASH VIJAY</t>
  </si>
  <si>
    <t>SHIRKE KUMAL MANOHAR</t>
  </si>
  <si>
    <t>SONAWANE ADINATH SURESH</t>
  </si>
  <si>
    <t>KOKARE VAISHNAVI VINAYAK</t>
  </si>
  <si>
    <t>GAIKWAD PRATHAM CHANDAN</t>
  </si>
  <si>
    <t>JOSHI ATHARV RAVINDRA</t>
  </si>
  <si>
    <t>PAWAR OMKAR DILIP</t>
  </si>
  <si>
    <t>RAUT ADITYA LAXMAN</t>
  </si>
  <si>
    <t>MANDHARE ABHISHEK MOHAN</t>
  </si>
  <si>
    <t>JADHAV PRASAD NAMDEV</t>
  </si>
  <si>
    <t>SHINDE ABHISHEK MOHAN</t>
  </si>
  <si>
    <t>CHAVAN TEJAS DATTATRAY</t>
  </si>
  <si>
    <t>JADHAV YASH VIKAS</t>
  </si>
  <si>
    <t>CHIKANE MANDHAR ANKUSH</t>
  </si>
  <si>
    <t>ANIKSHA SATISH CHAVAN</t>
  </si>
  <si>
    <t>NANAWARE ANIKET VIJAY</t>
  </si>
  <si>
    <t>JADHAV ROHAN RAJENDRA</t>
  </si>
  <si>
    <t>JAGTAP AMEY SANAJY</t>
  </si>
  <si>
    <t>BHOSALE SHUBHAM BALKRISHNA</t>
  </si>
  <si>
    <t>JADHAV OMKAR MANSING</t>
  </si>
  <si>
    <t>PISAL KETAN KISHOR</t>
  </si>
  <si>
    <t>SALUNKHE DATTATRAY VIKAS</t>
  </si>
  <si>
    <t>GAVALI TEJAS RAMESH</t>
  </si>
  <si>
    <t>PATANKAR SUMIT SURESH</t>
  </si>
  <si>
    <t>NIKAM OMKAR YUVRAJ</t>
  </si>
  <si>
    <t>YADAV SONU DEVNARAYAN</t>
  </si>
  <si>
    <t>VEDPATHAK PRADNYA RAJENDRA</t>
  </si>
  <si>
    <t>SHINDE HARSHADA ANIL</t>
  </si>
  <si>
    <t>PISAL POOJA SONALI.DATTATRAY</t>
  </si>
  <si>
    <t>GAIKWAD MEGHA VIKAS</t>
  </si>
  <si>
    <t>RAJPURE ANJALI ANADRAO</t>
  </si>
  <si>
    <t>SOLASKAR PRATIKSHA GAJANAN</t>
  </si>
  <si>
    <t>INAMDAR SAIFALI SHABBIR</t>
  </si>
  <si>
    <t>SHINGTE SANDESH NANDKUMAR</t>
  </si>
  <si>
    <t>MANDHARE RUTUJA RAMESH</t>
  </si>
  <si>
    <t>MANDHARE SAPTMI SHASHIKANT</t>
  </si>
  <si>
    <t>CHOUGULE RAHUL HANMANT</t>
  </si>
  <si>
    <t>PATIL PANDURANG SHAHU</t>
  </si>
  <si>
    <t>SALUNKHE RUSHIKESH GAJANAN</t>
  </si>
  <si>
    <t>PATIL AMIT VITTAL</t>
  </si>
  <si>
    <t>KHADE ANKITA JIVAN</t>
  </si>
  <si>
    <t>KODAK SNEHA DNYANESHWAR</t>
  </si>
  <si>
    <t>YADAV ARUNA BALASAHEB</t>
  </si>
  <si>
    <t>MANE AMRUTA GORAKHNATH</t>
  </si>
  <si>
    <t>BCA.III</t>
  </si>
  <si>
    <t>https://kvmwai.edu.in/upload/Department/B.%20sc%20III%20projects%202021-22.pdf</t>
  </si>
  <si>
    <t>https://kvmwai.edu.in/upload/Department/MSc%20II%20Projects%20-2021-22%20(3).pdf</t>
  </si>
  <si>
    <t>https://kvmwai.edu.in/upload/Department/PROJECT%20WORK%2021-22.pdf</t>
  </si>
  <si>
    <t>https://kvmwai.edu.in/upload/Department/Project%20list%202021-22.pdf</t>
  </si>
  <si>
    <t>https://kvmwai.edu.in/upload/Department/pROJECT.pdf</t>
  </si>
  <si>
    <t>https://kvmwai.edu.in/upload/Department/Projeat%202021-22.pdf</t>
  </si>
  <si>
    <t>https://kvmwai.edu.in/upload/Department/project%2021-22.pdf</t>
  </si>
  <si>
    <t>https://kvmwai.edu.in/upload/Department/M.com%20ll%20project%20Report%20student%20list%202021-22.pdf</t>
  </si>
  <si>
    <t>Gaikwad Kiran Satish</t>
  </si>
  <si>
    <t>Jadhav Shubham Suryakant</t>
  </si>
  <si>
    <t>Pinjari Rubina Kadar</t>
  </si>
  <si>
    <t>Valkunde Anita Ravaso</t>
  </si>
  <si>
    <t>Vare Pornima Ashok</t>
  </si>
  <si>
    <t>Kamble Kajal Krushana</t>
  </si>
  <si>
    <t>Shingate Vrushali Sanjay</t>
  </si>
  <si>
    <t>Valkunde Laxman Ravasaheb</t>
  </si>
  <si>
    <t>Shinde Nikhil Anil</t>
  </si>
  <si>
    <t>Chavan Suraj Ramesh</t>
  </si>
  <si>
    <t>Jangam Shubham Narayan</t>
  </si>
  <si>
    <t>Yewale Shubham Vijay</t>
  </si>
  <si>
    <t>Borate Nikhil Manohar</t>
  </si>
  <si>
    <t>Jagtap Prathamesh Bajirao</t>
  </si>
  <si>
    <t>Dhanawade Akash Chandrakant</t>
  </si>
  <si>
    <t>Khude Rohit Rajendra</t>
  </si>
  <si>
    <t>DERE PRAJAKTA MAHESH</t>
  </si>
  <si>
    <t>NIKAM RIYA RAVINDRA</t>
  </si>
  <si>
    <t>JADHAV KAMAKSHI GAJANAN</t>
  </si>
  <si>
    <t>KADAM PRIYANKA CHANDRAKANT</t>
  </si>
  <si>
    <t>KUDALE DIVYA RAMCHANDRA</t>
  </si>
  <si>
    <t>KHARAT GITANJALI GAJANAN</t>
  </si>
  <si>
    <t>PISAL SIDDHI YUVRAJ</t>
  </si>
  <si>
    <t>JUNDRE MEHJABEEN DASTAGIR</t>
  </si>
  <si>
    <t>NALAWADE NITIN SURESH</t>
  </si>
  <si>
    <t>SHINDE SANJOG TATYABA</t>
  </si>
  <si>
    <t>SAWANT ABHISHEK ARUN</t>
  </si>
  <si>
    <t>CHORAGE SIDDHANT ASHOK</t>
  </si>
  <si>
    <t>CHORGE OM PRASHANT</t>
  </si>
  <si>
    <t>SHUJAT HUSSAIN</t>
  </si>
  <si>
    <t>BABAR PRAJAKTA ANIL</t>
  </si>
  <si>
    <t>SHEDAGE KOMAL ASHOK</t>
  </si>
  <si>
    <t>KHARAT ATHARV BIPIN</t>
  </si>
  <si>
    <t>GAIKWAD SHAMAL SHYAMRAO</t>
  </si>
  <si>
    <t>MOHITE YOGITA RAJENDRA</t>
  </si>
  <si>
    <t>KAYANGUDE NISHA CHANDRAKANT</t>
  </si>
  <si>
    <t>SHINDE PRIYANKA RAJENDRA</t>
  </si>
  <si>
    <t>NIKAM KAVITA HANMANT</t>
  </si>
  <si>
    <t>MOHITE SHWETA ANANDA</t>
  </si>
  <si>
    <t>SAPKAL AKSHADA RAJENDRA</t>
  </si>
  <si>
    <t>WARAGADE PRIYANKA SHAHAJI</t>
  </si>
  <si>
    <t>GAVALI SMITA MAHADEV</t>
  </si>
  <si>
    <t>CHAVAN ROHINI RAMESH</t>
  </si>
  <si>
    <t>SAPKAL ADARSH VIKAS</t>
  </si>
  <si>
    <t>ERANDE ASHLESHA PRAKASH</t>
  </si>
  <si>
    <t>WADKAR ANKITA SANTOSH</t>
  </si>
  <si>
    <t>BANDAL PRATIKASHA SANTOSH</t>
  </si>
  <si>
    <t>PAWAR SHIVANI DIPAK</t>
  </si>
  <si>
    <t>DUDHANE KALYANI BHALCHANDRA</t>
  </si>
  <si>
    <t>BODAKE PRANITA SURESH</t>
  </si>
  <si>
    <t>BHOSALE ANISHA SUNIL</t>
  </si>
  <si>
    <t>BABAR PRATIK PRAVIN</t>
  </si>
  <si>
    <t>DUDHANE PRATIKSHA MAHESH</t>
  </si>
  <si>
    <t>BHOSALE AKSHATA SHRIKANT</t>
  </si>
  <si>
    <t>PANDIT ABHISHEK RAJESH</t>
  </si>
  <si>
    <t>PUJARI AKASH VIDYADHAR</t>
  </si>
  <si>
    <t>MOHITE AKASH SANJAY</t>
  </si>
  <si>
    <t>GAIKWAD AKASH VILAS</t>
  </si>
  <si>
    <t>SUL SNEHAL BABURAO</t>
  </si>
  <si>
    <t>GADDI SHAHANAJ AHAMADHUSEN</t>
  </si>
  <si>
    <t>PADALE AKSHAY ASHOK</t>
  </si>
  <si>
    <t>SHAIKH ALTAMSH ALTAF</t>
  </si>
  <si>
    <t>JAIGUDE AKANKSHA AJIT</t>
  </si>
  <si>
    <t>GARDI PRAJKTA BALU</t>
  </si>
  <si>
    <t>GARDI PRIYA DEEPAK</t>
  </si>
  <si>
    <t>NIKAM RUCHITA SURESH</t>
  </si>
  <si>
    <t>MOHITE PRANALI VIJAY</t>
  </si>
  <si>
    <t>PISAL NIKHIL BALU</t>
  </si>
  <si>
    <t>KALE MUGDHA RAMESH</t>
  </si>
  <si>
    <t>JANGAM PRADNYA DATTATRAY</t>
  </si>
  <si>
    <t>KORAH MAGDALENE SAMSON</t>
  </si>
  <si>
    <t>SHINDE SEJAL VIKAS</t>
  </si>
  <si>
    <t>BHOSALE RUSHIKESH CHANDRAKANT</t>
  </si>
  <si>
    <t>JAGTAP MANISH DATTU</t>
  </si>
  <si>
    <t>SHINDE AKSHAY SANJAY</t>
  </si>
  <si>
    <t>BHOSALE RUSHIKESH SHAMRAO</t>
  </si>
  <si>
    <t>OMKAR KRUSHNAT SHINDE</t>
  </si>
  <si>
    <t>HARSHADA RAJENDRA JADHAV</t>
  </si>
  <si>
    <t>WADKAR NIKITA SATYAWAN</t>
  </si>
  <si>
    <t>YADAV OMKAR HARI</t>
  </si>
  <si>
    <t>YEWALE SHRADHA SHIVAJI</t>
  </si>
  <si>
    <t>BAWLEKAR ONKAR VINAYAK</t>
  </si>
  <si>
    <t>JADHAV SHRIKANT DEVDAS</t>
  </si>
  <si>
    <t>DHEBE AKASH KISAN</t>
  </si>
  <si>
    <t>KAMBLE SAHIL MANGESH</t>
  </si>
  <si>
    <t>CHOUDHARI ATHARV ARVIND</t>
  </si>
  <si>
    <t>SHINDE AKSHADA SAKHARAM</t>
  </si>
  <si>
    <t>PATEL AFSAR AJIM</t>
  </si>
  <si>
    <t>AKASH RAMESH JAGTAP</t>
  </si>
  <si>
    <t>KIRAN BHASKAR GAIKWAD</t>
  </si>
  <si>
    <t>BHISE SWATI TATYABA</t>
  </si>
  <si>
    <t>KARCHE ASHWINI SOMNATH</t>
  </si>
  <si>
    <t>VARE ANIKET RAJARAM</t>
  </si>
  <si>
    <t>KACHARE RASIKA BALKRUSHNA</t>
  </si>
  <si>
    <t>SAWANT ANUJA DINESH</t>
  </si>
  <si>
    <t>BANSODE DARSHANA DATTATRAY</t>
  </si>
  <si>
    <t>SALGAR PRAJAKTA RAMESH</t>
  </si>
  <si>
    <t>LONDHE PARIKSHIT ASHOK</t>
  </si>
  <si>
    <t>PATOLE REKHA NARAYAN</t>
  </si>
  <si>
    <t>SHINDE RUSHIKESH</t>
  </si>
  <si>
    <t>BHOSALE YASH SUBHASH</t>
  </si>
  <si>
    <t>KAROSIYA PRUTHVIRAJ DINESH</t>
  </si>
  <si>
    <t>SHINGATE ADITYA GOPAL</t>
  </si>
  <si>
    <t>GAIKWAD SNEHAL RAJESH</t>
  </si>
  <si>
    <t>RAUT ADITYA VIKRAM</t>
  </si>
  <si>
    <t>NIKAM ANIKET DILIP</t>
  </si>
  <si>
    <t>https://kvmwai.edu.in/upload/Department/Project%20Report%202021-22.pdf</t>
  </si>
  <si>
    <t>B.A.III (Hindi)</t>
  </si>
  <si>
    <t xml:space="preserve">https://kvmwai.edu.in/upload/Department/PROJECT%20WORK%20HINDI%202021-22.pdf </t>
  </si>
  <si>
    <t>https://kvmwai.edu.in/upload/Department/BCAIII%20SemVI%20major%20project%20new.pdf</t>
  </si>
  <si>
    <t xml:space="preserve">https://kvmwai.edu.in/upload/Department/Project%2021-22%20final%20Bsc3.pdf </t>
  </si>
  <si>
    <t xml:space="preserve">https://kvmwai.edu.in/upload/Department/Students'%20Group%20Projects%202021-22%20Links.pdf </t>
  </si>
  <si>
    <t xml:space="preserve">https://kvmwai.edu.in/upload/Department/Mathematics%20Project%202021-22..pdf </t>
  </si>
  <si>
    <t>B.Com.II</t>
  </si>
  <si>
    <t>B.Sc.II</t>
  </si>
  <si>
    <t>B.A.II</t>
  </si>
  <si>
    <t>BCA.II</t>
  </si>
  <si>
    <t xml:space="preserve">SARIKA SADADHIV HATTUR </t>
  </si>
  <si>
    <t xml:space="preserve">ISHA BISUKARMA </t>
  </si>
  <si>
    <t xml:space="preserve">ANJALI DILIP SAWANT </t>
  </si>
  <si>
    <t>RENUKA VINOD CHAVAN</t>
  </si>
  <si>
    <t>KALYANI TUKARAM SHINDE</t>
  </si>
  <si>
    <t xml:space="preserve">SAKSHI SANDIP KARMALE </t>
  </si>
  <si>
    <t>PRAJAKTA RAJENDRA PHARANNDE</t>
  </si>
  <si>
    <t>TANUJA ANIL TARDE</t>
  </si>
  <si>
    <t xml:space="preserve">VAISHALI SIDDHARAM ANJUTAGI </t>
  </si>
  <si>
    <t xml:space="preserve">GAJANAN RAJENDRA BHOSALE </t>
  </si>
  <si>
    <t xml:space="preserve">JANHAVI VAIBHAV MULIK </t>
  </si>
  <si>
    <t xml:space="preserve">PRATIKSHA KISHOR GOLE </t>
  </si>
  <si>
    <t xml:space="preserve">AKSHADA MOHAN SHEVATE </t>
  </si>
  <si>
    <t xml:space="preserve">VAISHNAVI VIJAY BACHAL </t>
  </si>
  <si>
    <t xml:space="preserve">PORNIMA SUNIL PAWAR </t>
  </si>
  <si>
    <t xml:space="preserve">RATNALI KUMAR DALVI </t>
  </si>
  <si>
    <t>VASUDHA VIVEK TAWARE</t>
  </si>
  <si>
    <t>SHIVANI DASHRATH YADAV</t>
  </si>
  <si>
    <t>AKSHADA MHESH JADHAV</t>
  </si>
  <si>
    <t>GANESH AVINASH KADAM</t>
  </si>
  <si>
    <t xml:space="preserve">ABHISHEK ANIL JADHAV </t>
  </si>
  <si>
    <t xml:space="preserve">ABHISHEK BHIKU WAIKAR </t>
  </si>
  <si>
    <t xml:space="preserve">UDAY ANIL YEWALE </t>
  </si>
  <si>
    <t xml:space="preserve">AVADHUT BHARAT DHAMAL </t>
  </si>
  <si>
    <t xml:space="preserve">DIPAK DASHRATH SHINDE </t>
  </si>
  <si>
    <t>SAHIL YUVARAJ KAMBALE</t>
  </si>
  <si>
    <t xml:space="preserve">SAHIL SANDIP ARADE </t>
  </si>
  <si>
    <t xml:space="preserve">YASH ANADARAO NIKAM </t>
  </si>
  <si>
    <t>NITIN ARAVIND KOCHALE</t>
  </si>
  <si>
    <t xml:space="preserve">SANDHYA VIJAY JEDHE </t>
  </si>
  <si>
    <t xml:space="preserve">YASH SHIVAJI KHARAT </t>
  </si>
  <si>
    <t xml:space="preserve">VAISHNAVI SANJAY KHARAT </t>
  </si>
  <si>
    <t xml:space="preserve">ADITYA DIPAK JAIGUDE </t>
  </si>
  <si>
    <t xml:space="preserve">SAKSHI ADINATH JAGTAP </t>
  </si>
  <si>
    <t xml:space="preserve">SNEHA HANMANT JAIGUDE </t>
  </si>
  <si>
    <t xml:space="preserve">GANESH SATISH JAGTAP </t>
  </si>
  <si>
    <t xml:space="preserve">VARAD MAHENDRA GAIKWAD </t>
  </si>
  <si>
    <t>ADITYA SANDEP SHINDE</t>
  </si>
  <si>
    <t>VISHAL ARUN BHOITE</t>
  </si>
  <si>
    <t>AKASH SURAJ KUMBHAR</t>
  </si>
  <si>
    <t>KARAN HINDURAO NAVADKAR</t>
  </si>
  <si>
    <t>BHUSHAN RAMESH DHUMAL</t>
  </si>
  <si>
    <t>DHIRAJ VIJAYSINHA BHOITE</t>
  </si>
  <si>
    <t>ARMISH AALAM BAGWAN</t>
  </si>
  <si>
    <t>POOJA RAMJAG YADAV</t>
  </si>
  <si>
    <t xml:space="preserve"> TANUJA RAJENDRA JAMDADE</t>
  </si>
  <si>
    <t xml:space="preserve">SAKSHI SURESH DUDHANE  </t>
  </si>
  <si>
    <t>SHRADDHA DATTATREY TIKE</t>
  </si>
  <si>
    <t xml:space="preserve">DIPALI VITTHAL SOLASKAR </t>
  </si>
  <si>
    <t xml:space="preserve">TRUPTI SANJAY CHAVAN </t>
  </si>
  <si>
    <t>VAISHNAVI SARKALE</t>
  </si>
  <si>
    <t>PRIYANKA WAGH</t>
  </si>
  <si>
    <t xml:space="preserve">PAWAR PRATIK VAMAN </t>
  </si>
  <si>
    <t xml:space="preserve">PAWAR PRATHAMESH RAMESH </t>
  </si>
  <si>
    <t xml:space="preserve">PISAL SWAPNIL SATISH </t>
  </si>
  <si>
    <t xml:space="preserve">SHINDE SHREYASH JALINDAR </t>
  </si>
  <si>
    <t>PISAL PRATIK JITENDRA</t>
  </si>
  <si>
    <t>YUVRAJ JAYAVANT BABAR</t>
  </si>
  <si>
    <t>PAYAL VASANT SANAS</t>
  </si>
  <si>
    <t>NAMRATA SUNIL MAHANGADE</t>
  </si>
  <si>
    <t>PRADNYA UTTAM POL</t>
  </si>
  <si>
    <t>SAKSHI SHIVAJI GAIKWAD</t>
  </si>
  <si>
    <t xml:space="preserve">SURAJ RAJENDRA NAGARKAR </t>
  </si>
  <si>
    <t xml:space="preserve">TEJAS SHIVAJI JADHAV </t>
  </si>
  <si>
    <t>CHIRAG GOPAL JADHAV</t>
  </si>
  <si>
    <t xml:space="preserve">PRAJWAL SHASHIKANT JADHAV </t>
  </si>
  <si>
    <t xml:space="preserve">ANIKET HINDURAO GAIKWAD </t>
  </si>
  <si>
    <t>BHAKTI SHANKAR CHAVAN</t>
  </si>
  <si>
    <t>PRATIKSHA SANTOSH NANAVARE</t>
  </si>
  <si>
    <t>VIDYA SURESH ZAGADE</t>
  </si>
  <si>
    <t>APURVA SAMBHAJI DHAMALE</t>
  </si>
  <si>
    <t>CHAITANYA SANJAY SURYAWANSHI</t>
  </si>
  <si>
    <t>BABAR AKSHADA DIPAK</t>
  </si>
  <si>
    <t>NIKAM PRATIKSHA RAMESH</t>
  </si>
  <si>
    <t>SHELAR SAKSHI DATTATRAY</t>
  </si>
  <si>
    <t>CHETAN PRADIP BHISE</t>
  </si>
  <si>
    <t>SURAJ SHARAD SANAS</t>
  </si>
  <si>
    <t>PRATHMESH MANSING GAIKWAD</t>
  </si>
  <si>
    <t xml:space="preserve">SHAILESH ASHOK VANARASE  </t>
  </si>
  <si>
    <t xml:space="preserve"> AKASH VIJAY JADHV</t>
  </si>
  <si>
    <t xml:space="preserve">PAYAL SAMPAT SHELAR </t>
  </si>
  <si>
    <t xml:space="preserve">DHANASHRI SUNIL SURYAWANSHI </t>
  </si>
  <si>
    <t>VAISHALI BHIMAJI DHAVALE</t>
  </si>
  <si>
    <t xml:space="preserve">KARUNA DNYANESHWAR PATIL </t>
  </si>
  <si>
    <t>RUTUJA SITARAM SANAS</t>
  </si>
  <si>
    <t>SHUBHAM YUVRAJ KHOMANE</t>
  </si>
  <si>
    <t>ABHIJIT SHANKAR MANDHARE</t>
  </si>
  <si>
    <t>KIRAN SATYAWAN GAIKWAD</t>
  </si>
  <si>
    <t>MITHUN HANMANT GULUMBE</t>
  </si>
  <si>
    <t>SHRIPAD RAVINDRA KASHID</t>
  </si>
  <si>
    <t xml:space="preserve">SHELAR SHANKAR MARUTI </t>
  </si>
  <si>
    <t xml:space="preserve">SHINDE ASHWINI SANTOSH </t>
  </si>
  <si>
    <t xml:space="preserve">TARATE SAYALI DATTATRAY </t>
  </si>
  <si>
    <t xml:space="preserve">PHALKE JYOTI RAJENDRA </t>
  </si>
  <si>
    <t>KUMBHAR ANJALI ASHOK</t>
  </si>
  <si>
    <t xml:space="preserve">SULKE SHIVANI SUNIL </t>
  </si>
  <si>
    <t xml:space="preserve">KARANDE ISHA SAMBHAJI </t>
  </si>
  <si>
    <t xml:space="preserve">HAJARE KOMAL YUVRAJ </t>
  </si>
  <si>
    <t xml:space="preserve">KSHIRSAGAR RUTUJA DIGMBAR - 259.         </t>
  </si>
  <si>
    <t>MANDHARE PIYUSH VIJAY</t>
  </si>
  <si>
    <t xml:space="preserve">BATE JOSNA DATTATRAY </t>
  </si>
  <si>
    <t xml:space="preserve">DESHMANE PRATIKSHA SATISH </t>
  </si>
  <si>
    <t xml:space="preserve">DHUMAL VAISHNAVI RAMESH </t>
  </si>
  <si>
    <t xml:space="preserve">KUMBHAR SHRADDHA KESHAV </t>
  </si>
  <si>
    <t>PRIYANKA VASANT KAMBALE</t>
  </si>
  <si>
    <t>SHIVRAJ SANTOSH RANJANE</t>
  </si>
  <si>
    <t>SAYALI SANTOSH SHINDE</t>
  </si>
  <si>
    <t>PRAJAVAL RAGHUNATH HAGAVANE</t>
  </si>
  <si>
    <t xml:space="preserve"> ATHARVA DINESH HAGIR</t>
  </si>
  <si>
    <t>JADHAV PRANJAL  MANOHAR</t>
  </si>
  <si>
    <t>PISAL NIKITA MCHINDRA</t>
  </si>
  <si>
    <t>PISAL NEHA MCHINDRA</t>
  </si>
  <si>
    <t xml:space="preserve">PALLAVI SURESH NIKAM </t>
  </si>
  <si>
    <t>SULKE DHANASHRI DNYANDEV</t>
  </si>
  <si>
    <t xml:space="preserve">PURUSHOTTAM JITENDRA KAMBLE </t>
  </si>
  <si>
    <t xml:space="preserve">PRUTHIVIRAJ RAVINDRA KAMBLE </t>
  </si>
  <si>
    <t>ONKAR PRAKASH SANAS</t>
  </si>
  <si>
    <t>AISHWARYA SHAMSUNDAR GANGAVANE</t>
  </si>
  <si>
    <t>AMRUTA ABHAY VANARASE</t>
  </si>
  <si>
    <t>PORNIMA SHANTARAM GAIKWAD</t>
  </si>
  <si>
    <t xml:space="preserve">ASHISH HEMANT MANDHARE </t>
  </si>
  <si>
    <t>ABHIJIT RAMCHANDRA MANDHARE</t>
  </si>
  <si>
    <t xml:space="preserve">AKASH ASHOK SURYAWANSHI </t>
  </si>
  <si>
    <t>SANIKA MAHADEV JADHAV</t>
  </si>
  <si>
    <t xml:space="preserve">RAMA SUNIL SURYAWANSHI </t>
  </si>
  <si>
    <t>SAEE SANTOSH BAGUL</t>
  </si>
  <si>
    <t xml:space="preserve">PRACHI SANJAY OSWAL  </t>
  </si>
  <si>
    <t>SRUSHTI RATNAKANT CHOUDHARI</t>
  </si>
  <si>
    <t xml:space="preserve">POOJA SANJAY MAHANGADE </t>
  </si>
  <si>
    <t xml:space="preserve">ALKA ANANDA PATIL </t>
  </si>
  <si>
    <t xml:space="preserve"> AARTI DATTU MANDHARE</t>
  </si>
  <si>
    <t xml:space="preserve"> PRADNYA VILAS CHAVAN </t>
  </si>
  <si>
    <t>PRASAD SADASHIV DERE</t>
  </si>
  <si>
    <t>AKANKSHA GANESH KHUDE</t>
  </si>
  <si>
    <t>MADHURI SHANKAR KHUDE</t>
  </si>
  <si>
    <t>SONALI DNYANESHWAR SHINDE</t>
  </si>
  <si>
    <t>PRIYAL MOHAN DERE</t>
  </si>
  <si>
    <t>AKANKSHA KAILAS MANDHARE</t>
  </si>
  <si>
    <t>VINANTA SHIVAJI KUDALE</t>
  </si>
  <si>
    <t>SANJANA SANTOSH MAHANGADE</t>
  </si>
  <si>
    <t>RUTUJA KRUSHNADEV POL</t>
  </si>
  <si>
    <t>NEHA NITIN GOGAWALE</t>
  </si>
  <si>
    <t>ABHISHEK ASHOK SHINDE</t>
  </si>
  <si>
    <t>KIRAN SANJAY KUMBHAR</t>
  </si>
  <si>
    <t>GAYATRI SANJAY SATPUTE</t>
  </si>
  <si>
    <t>POOJA MARUTI KALE</t>
  </si>
  <si>
    <t xml:space="preserve">HEENA SHAKEEL DANGE </t>
  </si>
  <si>
    <t>GADE JYOTSNA BITTU</t>
  </si>
  <si>
    <t>SHIRKE PRATIKSHA ANIL</t>
  </si>
  <si>
    <t>AMBHORE TANVI NAMDEV</t>
  </si>
  <si>
    <t>SANAS PRATIKSHA PRATAP</t>
  </si>
  <si>
    <t>ITHAPE RUTUJA BHAGWAN</t>
  </si>
  <si>
    <t xml:space="preserve">VIJAYALAXMI TATHE </t>
  </si>
  <si>
    <t>SNEHA DESHMUKH</t>
  </si>
  <si>
    <t xml:space="preserve"> ANUSHKA SHINDE </t>
  </si>
  <si>
    <t xml:space="preserve">PRATHMESH DATTATRAY JADHAV  </t>
  </si>
  <si>
    <t xml:space="preserve">RESHMA ANKUSH CHAVAN </t>
  </si>
  <si>
    <t xml:space="preserve">PRAJAKTA HANUMANT JADHAV </t>
  </si>
  <si>
    <t xml:space="preserve">SANIKA BALIRAM PATNE </t>
  </si>
  <si>
    <t xml:space="preserve">JANVI UMESH KAYANGUDE </t>
  </si>
  <si>
    <t xml:space="preserve">VARSHA ANIL SHIRKE </t>
  </si>
  <si>
    <t>RUSHIKESH SOMNATH JANGAM</t>
  </si>
  <si>
    <t>VAIRAT POOJA SUBHASH</t>
  </si>
  <si>
    <t>PAWAR AKASH RAJENDRA</t>
  </si>
  <si>
    <t xml:space="preserve">GADHAVE SHWETA SUBHASH </t>
  </si>
  <si>
    <t>GADHAVE PRANALI ROHIDAS</t>
  </si>
  <si>
    <t xml:space="preserve">POL PRATHMESH SUSHANT </t>
  </si>
  <si>
    <t>SHUBHAM HANMANTRAO RAMRUPE</t>
  </si>
  <si>
    <t xml:space="preserve">AKSHADA ANANDARO JADHAV    </t>
  </si>
  <si>
    <t>RAUT KALPESH SANDEEP</t>
  </si>
  <si>
    <t>CHIKANE DIPAK PRAKASH</t>
  </si>
  <si>
    <t>NIMBALKAR AJAY SANJAY</t>
  </si>
  <si>
    <t xml:space="preserve">SHINDE KSHITIJ YASHWANT </t>
  </si>
  <si>
    <t>WADKAR SURUJ KRISHNADEV</t>
  </si>
  <si>
    <t xml:space="preserve">WAGH JANVI VIJAY </t>
  </si>
  <si>
    <t>POL UTKARSHA ANANDA</t>
  </si>
  <si>
    <t xml:space="preserve">SHINDE SAYALI  </t>
  </si>
  <si>
    <t xml:space="preserve">SHINDE SANIKA </t>
  </si>
  <si>
    <t xml:space="preserve">NIKAM NEHA </t>
  </si>
  <si>
    <t xml:space="preserve">MAHESH SURYKANT WADKAR  </t>
  </si>
  <si>
    <t xml:space="preserve">PRATHAMESH JITENDRA SAWANT </t>
  </si>
  <si>
    <t xml:space="preserve">SAHIL SANTOSH JAGTAP </t>
  </si>
  <si>
    <t xml:space="preserve">SANKET LAXMAN  KONDHALKAR </t>
  </si>
  <si>
    <t xml:space="preserve">OMKAR UMESH BHANAGE  </t>
  </si>
  <si>
    <t>AMRUTA VILAS SAPKAL</t>
  </si>
  <si>
    <t xml:space="preserve">AKSA AAKRAM BAGWAN </t>
  </si>
  <si>
    <t xml:space="preserve">ANUSHKA DHANANJAY KHADSARE </t>
  </si>
  <si>
    <t xml:space="preserve">SONAL MAHANGADE </t>
  </si>
  <si>
    <t xml:space="preserve">SNEHA BHILARE </t>
  </si>
  <si>
    <t xml:space="preserve">RUPALI DHANAWADE </t>
  </si>
  <si>
    <t>BARGE PRANESH GANESH</t>
  </si>
  <si>
    <t>RAUT NACHIKET BHASKAR</t>
  </si>
  <si>
    <t>BHOSALE SAURABH BHANUDAS</t>
  </si>
  <si>
    <t>KORDE KIRAN LAXMAN</t>
  </si>
  <si>
    <t>BHILARE OMKAR PRATAP</t>
  </si>
  <si>
    <t>TEJSHWANI SHARAD KHARAT</t>
  </si>
  <si>
    <t xml:space="preserve">VISHAL DEVIDAS BHANDALKAR </t>
  </si>
  <si>
    <t xml:space="preserve">DIVYA SHASHIKANT GUJAR </t>
  </si>
  <si>
    <t xml:space="preserve">ABHISHEK RAJENDRA ITHAPE </t>
  </si>
  <si>
    <t xml:space="preserve">DATTATRAY MARUTI PATHARE </t>
  </si>
  <si>
    <t>SALUNKHE ABHISHEK SHIRISH</t>
  </si>
  <si>
    <t>SALUNKHE SAYALI SHASHIKANT</t>
  </si>
  <si>
    <t>BHILARE PRIYANKA ANIL</t>
  </si>
  <si>
    <t>PRATIKSHA SUBHASH JADHAV</t>
  </si>
  <si>
    <t xml:space="preserve">NAFISA AJIJ MULANI </t>
  </si>
  <si>
    <t>AISHWARYA SHRIRANG  SHEJWAL</t>
  </si>
  <si>
    <t>SHABNAM BABUMIYA INAMDAR</t>
  </si>
  <si>
    <t xml:space="preserve">RUSHALI  RAJENDRA JADHAV </t>
  </si>
  <si>
    <t>PURI SOHAN VISHWANATH</t>
  </si>
  <si>
    <t>SHINDE SHIVDAS HEMANT</t>
  </si>
  <si>
    <t>MAHANGADE PRATIK BALKRISHNA</t>
  </si>
  <si>
    <t>MAHANGADE RUSHIKESH LAHU</t>
  </si>
  <si>
    <t xml:space="preserve">MAHANGADE GANESH DHARMAJI </t>
  </si>
  <si>
    <t>MANDHARE SHUBHAM DATTATRAY</t>
  </si>
  <si>
    <t xml:space="preserve">MANDHARE SHWETA SHATRUGHNA </t>
  </si>
  <si>
    <t>SANKPAL RUTUJA NARAYAN</t>
  </si>
  <si>
    <t xml:space="preserve">BHOSALE RUTURAJ SHUBHASH </t>
  </si>
  <si>
    <t xml:space="preserve">BADADARE GAURAV RAJENDRA </t>
  </si>
  <si>
    <t>OMKAR GANPAT AKHADE</t>
  </si>
  <si>
    <t>AKASH SURYAKANT DHUMAL</t>
  </si>
  <si>
    <t>PRATHAMESH SANJAY JADHAV</t>
  </si>
  <si>
    <t>PRATIK ANIL KURUNDE</t>
  </si>
  <si>
    <t xml:space="preserve">YASH VIJAY RAJPURE </t>
  </si>
  <si>
    <t>ASHUTOSH VINOD PANSE</t>
  </si>
  <si>
    <t>PRITAM SANJAY MAHANGADE</t>
  </si>
  <si>
    <t>PRAVIN RAMESH SHINDE</t>
  </si>
  <si>
    <t>ABHISHEK AUDUMBAR KHALATE</t>
  </si>
  <si>
    <t>DHANRAJ VIKAS MAHANGADE</t>
  </si>
  <si>
    <t xml:space="preserve">SIDDESH AJIT JAGTAP    </t>
  </si>
  <si>
    <t>VISHAL PRAKASH WAGHMARE</t>
  </si>
  <si>
    <t>DHIRAJ JAGANNATH GAIKWAD</t>
  </si>
  <si>
    <t xml:space="preserve">PRATHMESH RAMCHANDRA KHARAT  </t>
  </si>
  <si>
    <t>SHELAR PRATHMESH DATTATRY</t>
  </si>
  <si>
    <t>MANDHARE PRATIK HARIDAS</t>
  </si>
  <si>
    <t>BHOSALE ANIMISH NARENDRA</t>
  </si>
  <si>
    <t>BHOSALE VINOD SANJAY</t>
  </si>
  <si>
    <t>JAGTAP SUMIT PRAVIN</t>
  </si>
  <si>
    <t>ABHIJIT SHIVAJI TARATE</t>
  </si>
  <si>
    <t xml:space="preserve">DIPAK KISAN GURAV  </t>
  </si>
  <si>
    <t xml:space="preserve">YASH DAGDU JADHAV </t>
  </si>
  <si>
    <t xml:space="preserve">MAYUR SANJAY TARATE </t>
  </si>
  <si>
    <t xml:space="preserve">PISAL DINESHA ANANDA </t>
  </si>
  <si>
    <t xml:space="preserve">BORATE ONKAR RAMDAS </t>
  </si>
  <si>
    <t xml:space="preserve">PHARANDE ANIKET DEEPAK </t>
  </si>
  <si>
    <t xml:space="preserve">JADHAV PRATIK DNYANESHWAR </t>
  </si>
  <si>
    <t xml:space="preserve">BAGAL ADARSH SHIVAJI </t>
  </si>
  <si>
    <t>PAWAR TEJAS BHANUDAS</t>
  </si>
  <si>
    <t xml:space="preserve">DHUMAL PRANIL PRAMOD </t>
  </si>
  <si>
    <t xml:space="preserve">DHUMAL SANKET RAMCHANDRA </t>
  </si>
  <si>
    <t xml:space="preserve">DHUMAL SURAJ JAGANNATH </t>
  </si>
  <si>
    <t xml:space="preserve">DHUMAL RUSHIKESH MUKUND </t>
  </si>
  <si>
    <t>PRAJWAL VILAS JAMDADE</t>
  </si>
  <si>
    <t>ABHIRAJ ARJUN SANAS</t>
  </si>
  <si>
    <t>SANKET GULAB PATNE</t>
  </si>
  <si>
    <t>NISHANT PRAKASH JAIGUDE</t>
  </si>
  <si>
    <t>PRATHMESH SATISH JAGTAP</t>
  </si>
  <si>
    <t>YADAV PRANOTI MOHAN</t>
  </si>
  <si>
    <t>DHUMAL MANALI SUNIL</t>
  </si>
  <si>
    <t>GHADAGE SUPRIYA ASHOK</t>
  </si>
  <si>
    <t>JATHAR MANSEE PRAVIN</t>
  </si>
  <si>
    <t>SUTAR ABOLI ARUN</t>
  </si>
  <si>
    <t xml:space="preserve">SASANE DIPAK SANJAY </t>
  </si>
  <si>
    <t xml:space="preserve">GURAV MRUGENDRA TANAJI </t>
  </si>
  <si>
    <t xml:space="preserve">TARATE PRAVEEN MILIND </t>
  </si>
  <si>
    <t xml:space="preserve">KHARAT SUYOG BAPURAO </t>
  </si>
  <si>
    <t xml:space="preserve">KADAM CHUNESHWAR VASANT </t>
  </si>
  <si>
    <t xml:space="preserve">SOLASKAR ADITYA MADHUKAR </t>
  </si>
  <si>
    <t xml:space="preserve">YADAV SANKET DHANSING </t>
  </si>
  <si>
    <t>DHUMAL ABHISHEK NANDKUMAR</t>
  </si>
  <si>
    <t>DHUMAL SUMIT MAHESH</t>
  </si>
  <si>
    <t>SHINDE JAYESH</t>
  </si>
  <si>
    <t>SHIVANI RAMESH MANDHARE</t>
  </si>
  <si>
    <t>DIPTI DIGAMBAR SHINDE</t>
  </si>
  <si>
    <t>NIKITA DATTATRAY GOLE</t>
  </si>
  <si>
    <t>TEJASHRI SATYAWAN KARPE</t>
  </si>
  <si>
    <t>SONAM SAMBHAJI  SHIVATHARE</t>
  </si>
  <si>
    <t xml:space="preserve">SHINDE SHIVAM MEGHARAJ </t>
  </si>
  <si>
    <t xml:space="preserve">WAGH OMKAR SHIVAJI </t>
  </si>
  <si>
    <t xml:space="preserve">MORE SUYOG PRAMOD </t>
  </si>
  <si>
    <t xml:space="preserve">PISAL DEVASHISH PRAKASH </t>
  </si>
  <si>
    <t>BHILARE ADITYA VIJAY</t>
  </si>
  <si>
    <t>SUSHMA AJIT PISAL</t>
  </si>
  <si>
    <t>SARITA SHIVAJI WAKALE</t>
  </si>
  <si>
    <t>MANASI RAJENDRA ADSUL</t>
  </si>
  <si>
    <t xml:space="preserve">PRITI DAGADU KOCHALE </t>
  </si>
  <si>
    <t>SANIKA TUKARAM KUMBHAR</t>
  </si>
  <si>
    <t>KUMBHAR MAYUR JITENDRA</t>
  </si>
  <si>
    <t>TARADE PRANJAL PANDURANG</t>
  </si>
  <si>
    <t>TARADE GIRISH DHANANJAY</t>
  </si>
  <si>
    <t>BHOSALE KUNAL DILIP</t>
  </si>
  <si>
    <t>PAWAR VISHAL HINDURAO</t>
  </si>
  <si>
    <t xml:space="preserve">SATPUTE SAYALI ANANDA </t>
  </si>
  <si>
    <t>AWADE BHAGYASHRI ANANDA</t>
  </si>
  <si>
    <t xml:space="preserve">KHARAT SAKSHI SANDIP </t>
  </si>
  <si>
    <t xml:space="preserve">VANARSE JAI SUNIL </t>
  </si>
  <si>
    <t xml:space="preserve">GADHAVE SHIVANJALI RAJENDRA </t>
  </si>
  <si>
    <t>KAKADE SANGRAM DATTATRAY</t>
  </si>
  <si>
    <t xml:space="preserve">SHINDE ADITYA BALWANT </t>
  </si>
  <si>
    <t xml:space="preserve">BHOSALE ROSHAN RAVINDRA </t>
  </si>
  <si>
    <t xml:space="preserve">SHIVTHARE PRAFULLA SANJAY </t>
  </si>
  <si>
    <t xml:space="preserve">SHINDE AKASH PANDURANG </t>
  </si>
  <si>
    <t xml:space="preserve">KARNE PAYAL NANDKUMAR </t>
  </si>
  <si>
    <t>SHINDE RUTUJA GULABSINGH</t>
  </si>
  <si>
    <t xml:space="preserve">GAIKWAD NIKITA SANJAY </t>
  </si>
  <si>
    <t>SHINDE SAKSHI SANTOSH</t>
  </si>
  <si>
    <t>JADHAV DIVYA NITIN</t>
  </si>
  <si>
    <t>MAHANGADE OMKAR SANJAY</t>
  </si>
  <si>
    <t xml:space="preserve">SHINDE ADITYA SANTOSH </t>
  </si>
  <si>
    <t xml:space="preserve">BHINGARE SURAJ SUNIL </t>
  </si>
  <si>
    <t xml:space="preserve">DIVYA DEEPAK BAVALEKAR </t>
  </si>
  <si>
    <t xml:space="preserve">WADKAR AVINASH ANANDA </t>
  </si>
  <si>
    <t>NIKHIL RAMCHANDRA BHOSALE</t>
  </si>
  <si>
    <t>UTTARA VILAS JADHAV</t>
  </si>
  <si>
    <t>SIDDHI RAMESH CHIKANE</t>
  </si>
  <si>
    <t>RIDDHI RAMESH CHIKANE</t>
  </si>
  <si>
    <t>RAJPURE MANSI BALKRUSHNA</t>
  </si>
  <si>
    <t>BHANDIRGE DHANSHREE RAJENDRA</t>
  </si>
  <si>
    <t>THOMBARE MADHAVI DIPAK</t>
  </si>
  <si>
    <t>SUTAR NEHA NANDU</t>
  </si>
  <si>
    <t>BHOSALE DHANSHREE SUBODH</t>
  </si>
  <si>
    <t>NIKITA SAMBHAJI JADHAV</t>
  </si>
  <si>
    <t xml:space="preserve">SONALI PRAKASH INGALE </t>
  </si>
  <si>
    <t>KIRTI CHENNA PUJARI</t>
  </si>
  <si>
    <t>CHAVAN SUKANYA VASANT</t>
  </si>
  <si>
    <t>SHRADDHA KRUSHNA PAWAR</t>
  </si>
  <si>
    <t xml:space="preserve">POOJA ANIL ERANDE                                          </t>
  </si>
  <si>
    <t>KUMBHAR MANGESH KRISHNARAO</t>
  </si>
  <si>
    <t>YALMAR PRANAV PRAVIN</t>
  </si>
  <si>
    <t xml:space="preserve">POL AKASH VINOD </t>
  </si>
  <si>
    <t xml:space="preserve">SAYALI DILIP MAHANDARE </t>
  </si>
  <si>
    <t>DHANAVADE ANKITA MAHADEV</t>
  </si>
  <si>
    <t xml:space="preserve">RUCHA UMESH SASANE </t>
  </si>
  <si>
    <t xml:space="preserve">RUTUJA SHRAVAN YADAV </t>
  </si>
  <si>
    <t>VAISHNAVI ABHIJIT JADHAV</t>
  </si>
  <si>
    <t xml:space="preserve">SMITA ANIL BHOSALE </t>
  </si>
  <si>
    <t xml:space="preserve">PRACHI UTTAMRAO PISAL </t>
  </si>
  <si>
    <t>GIMVEKAR AJAY ANKUSH</t>
  </si>
  <si>
    <t xml:space="preserve">NIKAM KAJAL VIKAS </t>
  </si>
  <si>
    <t xml:space="preserve">SHINGATE NIKITA RAMDAS </t>
  </si>
  <si>
    <t xml:space="preserve">VRUSHALI SUNIL JAGTAP </t>
  </si>
  <si>
    <t>SHEVALE VINAY UMESH</t>
  </si>
  <si>
    <t xml:space="preserve">MATKAR RUTIK ANIL                           </t>
  </si>
  <si>
    <t>NEHA PRAKAASH JAYKAR</t>
  </si>
  <si>
    <t xml:space="preserve">SHRUTIKA SUBHASH RANJANE </t>
  </si>
  <si>
    <t xml:space="preserve">MEGHA NAVNIT MISAL </t>
  </si>
  <si>
    <t xml:space="preserve">SNEHAL SUBHASH GOLE </t>
  </si>
  <si>
    <t xml:space="preserve">ADSUL ADITYA DILIP </t>
  </si>
  <si>
    <t>BHOSALE NIKHIL RAMCHANDRA</t>
  </si>
  <si>
    <t xml:space="preserve">MAYUR SUNIL SHINDE </t>
  </si>
  <si>
    <t xml:space="preserve">POL MAYUR RAJENDRA  </t>
  </si>
  <si>
    <t>SALUNKHE SAURABH HEMENT</t>
  </si>
  <si>
    <t xml:space="preserve"> SIDDHANTI DATTAREY BHOSALE </t>
  </si>
  <si>
    <t xml:space="preserve"> PRAJAKTA SATISH THORAVE </t>
  </si>
  <si>
    <t xml:space="preserve"> SAKSHI GANGADHAR MANE </t>
  </si>
  <si>
    <t xml:space="preserve"> HARSHADA SANTOSH LAKHE </t>
  </si>
  <si>
    <t xml:space="preserve"> RUTUJA TULSIRAM SAPKAL </t>
  </si>
  <si>
    <t>SIDDHI SANTOSH CHAVAN</t>
  </si>
  <si>
    <t>AKANKSHA UTTAM SHELAR</t>
  </si>
  <si>
    <t>PRITI KISAN SONAWALE</t>
  </si>
  <si>
    <t>PRATIKSHA DILIP KHANDAGALE</t>
  </si>
  <si>
    <t>AKANKSHA SANJAY SAWANT</t>
  </si>
  <si>
    <t xml:space="preserve">BHAND  DIVYA DIGAMBAR </t>
  </si>
  <si>
    <t xml:space="preserve">CHORAT PRANALI SITARAM </t>
  </si>
  <si>
    <t xml:space="preserve">BAVALEKAR AISHNA SUNIL </t>
  </si>
  <si>
    <t>DHEKANE RUPALI HARIKESH</t>
  </si>
  <si>
    <t>BAGWAN SHAHISTA HASAN</t>
  </si>
  <si>
    <t xml:space="preserve">CHAUDHARY SUPRIYA BHAGWAN </t>
  </si>
  <si>
    <t xml:space="preserve">NEVRE DISHA SUDHIR </t>
  </si>
  <si>
    <t>PRATIK DATTATREY PAWAR</t>
  </si>
  <si>
    <t xml:space="preserve">SAURABH PAWAR </t>
  </si>
  <si>
    <t xml:space="preserve">KARAN PAWAR </t>
  </si>
  <si>
    <t>KAMBLE SHUBHAM MADAN</t>
  </si>
  <si>
    <t xml:space="preserve">BHOITE PRAJWAL DEVIDAS </t>
  </si>
  <si>
    <t xml:space="preserve">SHRIKANK SHANTARAM GHORPADE </t>
  </si>
  <si>
    <t>NIKAM SAURABH RAMDAS</t>
  </si>
  <si>
    <t>MOHITE ANIKET DILIP</t>
  </si>
  <si>
    <t xml:space="preserve">RAJAT JAYAWANT LEMBHE </t>
  </si>
  <si>
    <t>SALUNKHE ATHARV SANJAY</t>
  </si>
  <si>
    <t>SALUNKHE SUSHANT SANTAJI</t>
  </si>
  <si>
    <t xml:space="preserve">KUMBHAR ABHIJIT SHANKAR </t>
  </si>
  <si>
    <t xml:space="preserve">TIKE SAHIL SHANTARAM </t>
  </si>
  <si>
    <t xml:space="preserve">HONKALASAKAR NIKHIL SANJAY </t>
  </si>
  <si>
    <t xml:space="preserve">ERANDE VIKRAM DILIP </t>
  </si>
  <si>
    <t>MAHAMUNI TEJAS RAJENDRA</t>
  </si>
  <si>
    <t>HOGADE SHASHIKANT DATTATRAYA</t>
  </si>
  <si>
    <t xml:space="preserve">SHAIKH BILAL SALAUDDIN </t>
  </si>
  <si>
    <t>PATODE PRATHMESH DINESH</t>
  </si>
  <si>
    <t>SHINDE ANIL KRUSHNA</t>
  </si>
  <si>
    <t>AKANKSHA MAHADEV MOHITE</t>
  </si>
  <si>
    <t xml:space="preserve">SANAS ABHISHEK RAJKUMAR  </t>
  </si>
  <si>
    <t>WAGHAMBARE ADARSH RAMESH</t>
  </si>
  <si>
    <t>SHREYA PRAVIN DAHOTRE</t>
  </si>
  <si>
    <t xml:space="preserve">SHINDE MAHESH BALASAHEB </t>
  </si>
  <si>
    <t xml:space="preserve">SHIRKE SHUBHAM  CHANDRAKANT </t>
  </si>
  <si>
    <t>SARVESH SARJERAO PATIL</t>
  </si>
  <si>
    <t xml:space="preserve">NILESH PRADIP JAGTAP </t>
  </si>
  <si>
    <t>ANIKET VIKAS BULUNGE</t>
  </si>
  <si>
    <t xml:space="preserve">GANESH NATHU  NAVGHANE </t>
  </si>
  <si>
    <t>SHUBHAM MEHULKUMAR CHAVAN</t>
  </si>
  <si>
    <t xml:space="preserve">ADITYA SANTOSH HAGAWANE </t>
  </si>
  <si>
    <t xml:space="preserve">VIKAS BALASAHEB ITHAPE </t>
  </si>
  <si>
    <t xml:space="preserve">VISHWAJIT NANDKUMAR SALUNKHE </t>
  </si>
  <si>
    <t xml:space="preserve">UMESH PRAKASH SONKAMBLE </t>
  </si>
  <si>
    <t xml:space="preserve">SAHIL AYUB SYED </t>
  </si>
  <si>
    <t xml:space="preserve">KETAN KESHAV NANAVARE </t>
  </si>
  <si>
    <t>SURYAKANT MANOHAR PAWAR</t>
  </si>
  <si>
    <t xml:space="preserve">ANUJA SUBHASH DABHADE </t>
  </si>
  <si>
    <t>RITUJA DILIP CHAUDHARY</t>
  </si>
  <si>
    <t>PRACHI SANTOSH SONAWANE</t>
  </si>
  <si>
    <t xml:space="preserve">DEEPALI SANTOSH SHINDE </t>
  </si>
  <si>
    <t>ROHIT TANAJI SURYAWANSHI</t>
  </si>
  <si>
    <t>PRATIK SANJAY NANAVARE</t>
  </si>
  <si>
    <t>SAURABH SRIRANG TARATE</t>
  </si>
  <si>
    <t>VAIBHAV VISHWADEEP KAMBLE</t>
  </si>
  <si>
    <t>ANIKET DEEPAK KADAM</t>
  </si>
  <si>
    <t xml:space="preserve">ANITA ARJUN SHINDE </t>
  </si>
  <si>
    <t xml:space="preserve"> RINAZ IQBAL MOMIN </t>
  </si>
  <si>
    <t xml:space="preserve">SONALI SRIKANTH NIKALJE </t>
  </si>
  <si>
    <t xml:space="preserve">SHREYA SHATRUGHNA BADEKAR </t>
  </si>
  <si>
    <t xml:space="preserve">RUSHIRAJ RAJU MORE </t>
  </si>
  <si>
    <t xml:space="preserve">NIKHIL RAVINDRA POL </t>
  </si>
  <si>
    <t xml:space="preserve">SAKSHI SATISH PISAL </t>
  </si>
  <si>
    <t xml:space="preserve">LAKSHMI MOTIRAM CHAVAN </t>
  </si>
  <si>
    <t xml:space="preserve">MANSI SANTOSH KADAM </t>
  </si>
  <si>
    <t xml:space="preserve">UDAYSINH SHIVAJI PAWAR </t>
  </si>
  <si>
    <t>ASHWINI MARUTI MANDHARE</t>
  </si>
  <si>
    <t>TRUPTI SURAJ KONŒALKAR</t>
  </si>
  <si>
    <t>DIP DILIP JADHAV</t>
  </si>
  <si>
    <t>PRATIMA PRABHAKAR RAJPURE</t>
  </si>
  <si>
    <t>AKSHITA PRAKASH PAWAR</t>
  </si>
  <si>
    <t>ANURAG ANAND KHARE</t>
  </si>
  <si>
    <t xml:space="preserve">SAKSHI SATISH YADAV </t>
  </si>
  <si>
    <t xml:space="preserve">PUJA DNYANESHWAR YADAV </t>
  </si>
  <si>
    <t xml:space="preserve">ASHWINI SUDHIR ADALINGE </t>
  </si>
  <si>
    <t xml:space="preserve">SHRADDHA SACHIN JANGAM </t>
  </si>
  <si>
    <t xml:space="preserve">SONAL SHANTARAM KUMBAR </t>
  </si>
  <si>
    <t xml:space="preserve">ADINATH EKNATH SANAS </t>
  </si>
  <si>
    <t>AJAY BHAGVAN SANAS</t>
  </si>
  <si>
    <t xml:space="preserve">SHUBHAM GANPAT SHELAR </t>
  </si>
  <si>
    <t xml:space="preserve">ANKIT HANMANT JAYAGUDE </t>
  </si>
  <si>
    <t xml:space="preserve">SURAJ BALKRISHNA BARKADE </t>
  </si>
  <si>
    <t xml:space="preserve">VIJAY MAHADEV SURYAVANSHI </t>
  </si>
  <si>
    <t xml:space="preserve">SACHIN RAKSHARAM YADAV </t>
  </si>
  <si>
    <t xml:space="preserve">TEJASHREE BHAGWAN KHARAT </t>
  </si>
  <si>
    <t>ANISHA JAGAN MAWLI</t>
  </si>
  <si>
    <t>VARSHA UTTAM RAJAPURE.</t>
  </si>
  <si>
    <t>SAI UMESH SANAS.</t>
  </si>
  <si>
    <t>GAURI HARIDAS JAMDADE.</t>
  </si>
  <si>
    <t>AKSHADA BHARAT POL.</t>
  </si>
  <si>
    <t>YASH NANDKISHORE HIRALKAR</t>
  </si>
  <si>
    <t>BHAGYASHREE RAJU PATIL</t>
  </si>
  <si>
    <t>KAJAL VASANT MAHADIK</t>
  </si>
  <si>
    <t>PRASAD PRAMOD KASHID</t>
  </si>
  <si>
    <t>ABHISHEK HANMANT PISAL</t>
  </si>
  <si>
    <t xml:space="preserve">BHISE RITESH PANDURANG </t>
  </si>
  <si>
    <t xml:space="preserve">CHAVAN SANKET SANTOSH </t>
  </si>
  <si>
    <t xml:space="preserve">KAMBLE PRATHMESH RAJENDR </t>
  </si>
  <si>
    <t xml:space="preserve">KAROSIA AKASH DINESH </t>
  </si>
  <si>
    <t xml:space="preserve">LAKHEA TEJSHRI GULAB </t>
  </si>
  <si>
    <t xml:space="preserve">TEJASHWI SURESH SONAWANE </t>
  </si>
  <si>
    <t xml:space="preserve">ANISHA DEVRAM GHADGE </t>
  </si>
  <si>
    <t>NAMRATA VISHNU SAPKAL</t>
  </si>
  <si>
    <t xml:space="preserve">RITUJA SANJAY VARE </t>
  </si>
  <si>
    <t xml:space="preserve">KOMAL DHONDIBA SANAS </t>
  </si>
  <si>
    <t>KANCHAN BAPURAV JAGTAP</t>
  </si>
  <si>
    <t>HARSHADA SANDESH JADHAV</t>
  </si>
  <si>
    <t>SANIKA VITTHAL MOJAR</t>
  </si>
  <si>
    <t>PRAJAKTA MARUTI VARE</t>
  </si>
  <si>
    <t xml:space="preserve">YASH PRAKASH VARE </t>
  </si>
  <si>
    <t xml:space="preserve">AKASH BALU PAWAR </t>
  </si>
  <si>
    <t>AKSHAY ANIL PAWAR</t>
  </si>
  <si>
    <t xml:space="preserve">SHILPA PIRAJI SATPUTE </t>
  </si>
  <si>
    <t xml:space="preserve">ROHIT ANIL WAGHMARE </t>
  </si>
  <si>
    <t xml:space="preserve">ROHIT KALABA SATPUTE </t>
  </si>
  <si>
    <t xml:space="preserve">SHUBHAM ANIL SALUKHE </t>
  </si>
  <si>
    <t xml:space="preserve">KEDAR SATYAWAN BHOSALE </t>
  </si>
  <si>
    <t xml:space="preserve">SHANTANU SUBHASH PAWAR </t>
  </si>
  <si>
    <t>PRATIK RATIKANT KUDALE</t>
  </si>
  <si>
    <t>AVINASH SANTOSH CHIKANE</t>
  </si>
  <si>
    <t>GANESH SANTOSH SANAS</t>
  </si>
  <si>
    <t>YOGESH JITENDRA SAWANT</t>
  </si>
  <si>
    <t>FAIYAZ MOHAMMADMANAWWAR MANSURI</t>
  </si>
  <si>
    <t>GAIKWAD PRATIKSHA ASHOK</t>
  </si>
  <si>
    <t>BARGE SAMRUDDHI ARVIND</t>
  </si>
  <si>
    <t>SHIRKE PRATIKSHA RAMESH</t>
  </si>
  <si>
    <t>SAGVEKAR BHAKTI ANIL</t>
  </si>
  <si>
    <t>JADHAV PRATHAMESH AMOL</t>
  </si>
  <si>
    <t xml:space="preserve">JAGTAP AJINKYA MILIND </t>
  </si>
  <si>
    <t>GADHVE GAURAV CHANDRAKANT</t>
  </si>
  <si>
    <t>BHOSLE VIGHNESH ANANDRAO</t>
  </si>
  <si>
    <t>NIKAM OMKAR RAMESH</t>
  </si>
  <si>
    <t xml:space="preserve">SHIBIRAJ CHANDRASHEKHAR BHOSALE </t>
  </si>
  <si>
    <t xml:space="preserve">POOJA SADEEP JAMDADE </t>
  </si>
  <si>
    <t>SWARAJ SANGRAM DHOMKAR</t>
  </si>
  <si>
    <t xml:space="preserve">PRITI BALASAHEB BHOITE </t>
  </si>
  <si>
    <t xml:space="preserve">RITESH SANJAY JADHAV </t>
  </si>
  <si>
    <t>PISAL SNEHAL SANDESH</t>
  </si>
  <si>
    <t>INAMDAR MUSKAN MOAJJAM</t>
  </si>
  <si>
    <t>SADAPHULE PRERANA GANESH</t>
  </si>
  <si>
    <t xml:space="preserve">JADHAV SHRUTI DEEPAK </t>
  </si>
  <si>
    <t>NIKAM GAURI SURESH</t>
  </si>
  <si>
    <t>TRUPTI TANAJI JAGTAP</t>
  </si>
  <si>
    <t>RAJASHRI RAJENDRA JADHAV</t>
  </si>
  <si>
    <t>KIRAN NITIN KADAM</t>
  </si>
  <si>
    <t>AWADE PRERANA ANAND</t>
  </si>
  <si>
    <t>SATPUTE DIVYA DADASO</t>
  </si>
  <si>
    <t>SHELAR SHRADDHA SHRAVAN</t>
  </si>
  <si>
    <t>PARTE PRATIKSHA NAVNATH</t>
  </si>
  <si>
    <t>CHIKANE PRANALI VISHNU</t>
  </si>
  <si>
    <t xml:space="preserve">SONALI BHASKAR SAKHARE </t>
  </si>
  <si>
    <t xml:space="preserve">AYESHA FAROOQSAHEB SHAIKH </t>
  </si>
  <si>
    <t>RUSHIKESH HEMANT SHINDE</t>
  </si>
  <si>
    <t>PRASAD KISHOR SHELAR</t>
  </si>
  <si>
    <t>RATAN SANJAY GURAV</t>
  </si>
  <si>
    <t>MAYUR JANARDAN POL</t>
  </si>
  <si>
    <t>JANKI SUNIL SALUNKE</t>
  </si>
  <si>
    <t>TANAYA DILIP BAGDE</t>
  </si>
  <si>
    <t xml:space="preserve">POOJA VINOD SAWANT </t>
  </si>
  <si>
    <t xml:space="preserve">SAKSHI RAJENDRA DHUMAL </t>
  </si>
  <si>
    <t xml:space="preserve">RUTUJA RAJENDRA YADAV </t>
  </si>
  <si>
    <t xml:space="preserve">ANISH MEHRA </t>
  </si>
  <si>
    <t>Date-: 5/12/2022</t>
  </si>
  <si>
    <t>Co-ordinator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</si>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</sst>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7" xfId="0" applyFont="1" applyBorder="1"/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.sc/" TargetMode="External"/><Relationship Id="rId18" Type="http://schemas.openxmlformats.org/officeDocument/2006/relationships/hyperlink" Target="http://m.sc/" TargetMode="External"/><Relationship Id="rId26" Type="http://schemas.openxmlformats.org/officeDocument/2006/relationships/hyperlink" Target="https://kvmwai.edu.in/upload/Department/M.com%20ll%20project%20Report%20student%20list%202021-22.pdf" TargetMode="External"/><Relationship Id="rId3" Type="http://schemas.openxmlformats.org/officeDocument/2006/relationships/hyperlink" Target="http://m.sc/" TargetMode="External"/><Relationship Id="rId21" Type="http://schemas.openxmlformats.org/officeDocument/2006/relationships/hyperlink" Target="https://kvmwai.edu.in/upload/Department/PROJECT%20WORK%2021-22.pdf" TargetMode="External"/><Relationship Id="rId7" Type="http://schemas.openxmlformats.org/officeDocument/2006/relationships/hyperlink" Target="http://m.sc/" TargetMode="External"/><Relationship Id="rId12" Type="http://schemas.openxmlformats.org/officeDocument/2006/relationships/hyperlink" Target="http://m.sc/" TargetMode="External"/><Relationship Id="rId17" Type="http://schemas.openxmlformats.org/officeDocument/2006/relationships/hyperlink" Target="http://m.sc/" TargetMode="External"/><Relationship Id="rId25" Type="http://schemas.openxmlformats.org/officeDocument/2006/relationships/hyperlink" Target="https://kvmwai.edu.in/upload/Department/project%2021-22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m.sc/" TargetMode="External"/><Relationship Id="rId16" Type="http://schemas.openxmlformats.org/officeDocument/2006/relationships/hyperlink" Target="http://m.sc/" TargetMode="External"/><Relationship Id="rId20" Type="http://schemas.openxmlformats.org/officeDocument/2006/relationships/hyperlink" Target="https://kvmwai.edu.in/upload/Department/MSc%20II%20Projects%20-2021-22%20(3).pdf" TargetMode="External"/><Relationship Id="rId29" Type="http://schemas.openxmlformats.org/officeDocument/2006/relationships/hyperlink" Target="https://kvmwai.edu.in/upload/Department/BCAIII%20SemVI%20major%20project%20new.pdf" TargetMode="External"/><Relationship Id="rId1" Type="http://schemas.openxmlformats.org/officeDocument/2006/relationships/hyperlink" Target="http://m.sc/" TargetMode="External"/><Relationship Id="rId6" Type="http://schemas.openxmlformats.org/officeDocument/2006/relationships/hyperlink" Target="http://m.sc/" TargetMode="External"/><Relationship Id="rId11" Type="http://schemas.openxmlformats.org/officeDocument/2006/relationships/hyperlink" Target="http://m.sc/" TargetMode="External"/><Relationship Id="rId24" Type="http://schemas.openxmlformats.org/officeDocument/2006/relationships/hyperlink" Target="https://kvmwai.edu.in/upload/Department/Projeat%202021-22.pdf" TargetMode="External"/><Relationship Id="rId32" Type="http://schemas.openxmlformats.org/officeDocument/2006/relationships/hyperlink" Target="https://kvmwai.edu.in/upload/Department/Mathematics%20Project%202021-22..pdf" TargetMode="External"/><Relationship Id="rId5" Type="http://schemas.openxmlformats.org/officeDocument/2006/relationships/hyperlink" Target="http://m.sc/" TargetMode="External"/><Relationship Id="rId15" Type="http://schemas.openxmlformats.org/officeDocument/2006/relationships/hyperlink" Target="http://m.sc/" TargetMode="External"/><Relationship Id="rId23" Type="http://schemas.openxmlformats.org/officeDocument/2006/relationships/hyperlink" Target="https://kvmwai.edu.in/upload/Department/pROJECT.pdf" TargetMode="External"/><Relationship Id="rId28" Type="http://schemas.openxmlformats.org/officeDocument/2006/relationships/hyperlink" Target="https://kvmwai.edu.in/upload/Department/PROJECT%20WORK%20HINDI%202021-22.pdf" TargetMode="External"/><Relationship Id="rId10" Type="http://schemas.openxmlformats.org/officeDocument/2006/relationships/hyperlink" Target="http://m.sc/" TargetMode="External"/><Relationship Id="rId19" Type="http://schemas.openxmlformats.org/officeDocument/2006/relationships/hyperlink" Target="https://kvmwai.edu.in/upload/Department/B.%20sc%20III%20projects%202021-22.pdf" TargetMode="External"/><Relationship Id="rId31" Type="http://schemas.openxmlformats.org/officeDocument/2006/relationships/hyperlink" Target="https://kvmwai.edu.in/upload/Department/Students'%20Group%20Projects%202021-22%20Links.pdf" TargetMode="External"/><Relationship Id="rId4" Type="http://schemas.openxmlformats.org/officeDocument/2006/relationships/hyperlink" Target="http://m.sc/" TargetMode="External"/><Relationship Id="rId9" Type="http://schemas.openxmlformats.org/officeDocument/2006/relationships/hyperlink" Target="http://m.sc/" TargetMode="External"/><Relationship Id="rId14" Type="http://schemas.openxmlformats.org/officeDocument/2006/relationships/hyperlink" Target="http://m.sc/" TargetMode="External"/><Relationship Id="rId22" Type="http://schemas.openxmlformats.org/officeDocument/2006/relationships/hyperlink" Target="https://kvmwai.edu.in/upload/Department/Project%20list%202021-22.pdf" TargetMode="External"/><Relationship Id="rId27" Type="http://schemas.openxmlformats.org/officeDocument/2006/relationships/hyperlink" Target="https://kvmwai.edu.in/upload/Department/Project%20Report%202021-22.pdf" TargetMode="External"/><Relationship Id="rId30" Type="http://schemas.openxmlformats.org/officeDocument/2006/relationships/hyperlink" Target="https://kvmwai.edu.in/upload/Department/Project%2021-22%20final%20Bsc3.pdf" TargetMode="External"/><Relationship Id="rId8" Type="http://schemas.openxmlformats.org/officeDocument/2006/relationships/hyperlink" Target="http://m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5"/>
  <sheetViews>
    <sheetView tabSelected="1" topLeftCell="A923" workbookViewId="0">
      <selection activeCell="C5" sqref="C5:C940"/>
    </sheetView>
  </sheetViews>
  <sheetFormatPr defaultRowHeight="15" x14ac:dyDescent="0.25"/>
  <cols>
    <col min="1" max="1" width="26.85546875" style="1" customWidth="1"/>
    <col min="2" max="2" width="15.42578125" customWidth="1"/>
    <col min="3" max="3" width="40.7109375" style="5" customWidth="1"/>
    <col min="4" max="4" width="47.7109375" customWidth="1"/>
  </cols>
  <sheetData>
    <row r="1" spans="1:4" ht="16.5" thickBot="1" x14ac:dyDescent="0.3">
      <c r="A1" s="23" t="s">
        <v>0</v>
      </c>
      <c r="B1" s="24"/>
      <c r="C1" s="24"/>
      <c r="D1" s="25"/>
    </row>
    <row r="2" spans="1:4" ht="40.5" customHeight="1" thickBot="1" x14ac:dyDescent="0.3">
      <c r="A2" s="26" t="s">
        <v>1</v>
      </c>
      <c r="B2" s="27"/>
      <c r="C2" s="27"/>
      <c r="D2" s="28"/>
    </row>
    <row r="3" spans="1:4" ht="47.25" customHeight="1" thickBot="1" x14ac:dyDescent="0.3">
      <c r="A3" s="29" t="s">
        <v>2</v>
      </c>
      <c r="B3" s="30"/>
      <c r="C3" s="30"/>
      <c r="D3" s="31"/>
    </row>
    <row r="4" spans="1:4" ht="44.25" customHeight="1" x14ac:dyDescent="0.25">
      <c r="A4" s="2" t="s">
        <v>3</v>
      </c>
      <c r="B4" s="3" t="s">
        <v>4</v>
      </c>
      <c r="C4" s="4" t="s">
        <v>5</v>
      </c>
      <c r="D4" s="3" t="s">
        <v>6</v>
      </c>
    </row>
    <row r="5" spans="1:4" ht="21.95" customHeight="1" x14ac:dyDescent="0.25">
      <c r="A5" s="10" t="s">
        <v>7</v>
      </c>
      <c r="B5" s="10">
        <v>7805</v>
      </c>
      <c r="C5" s="6" t="s">
        <v>18</v>
      </c>
      <c r="D5" s="19" t="s">
        <v>350</v>
      </c>
    </row>
    <row r="6" spans="1:4" ht="21.95" customHeight="1" x14ac:dyDescent="0.25">
      <c r="A6" s="10" t="s">
        <v>7</v>
      </c>
      <c r="B6" s="10">
        <v>7805</v>
      </c>
      <c r="C6" s="6" t="s">
        <v>19</v>
      </c>
      <c r="D6" s="19"/>
    </row>
    <row r="7" spans="1:4" ht="21.95" customHeight="1" x14ac:dyDescent="0.25">
      <c r="A7" s="10" t="s">
        <v>7</v>
      </c>
      <c r="B7" s="10">
        <v>7805</v>
      </c>
      <c r="C7" s="6" t="s">
        <v>20</v>
      </c>
      <c r="D7" s="19"/>
    </row>
    <row r="8" spans="1:4" ht="21.95" customHeight="1" x14ac:dyDescent="0.25">
      <c r="A8" s="10" t="s">
        <v>7</v>
      </c>
      <c r="B8" s="10">
        <v>7805</v>
      </c>
      <c r="C8" s="6" t="s">
        <v>21</v>
      </c>
      <c r="D8" s="19"/>
    </row>
    <row r="9" spans="1:4" ht="21.95" customHeight="1" x14ac:dyDescent="0.25">
      <c r="A9" s="10" t="s">
        <v>7</v>
      </c>
      <c r="B9" s="10">
        <v>7805</v>
      </c>
      <c r="C9" s="6" t="s">
        <v>22</v>
      </c>
      <c r="D9" s="19"/>
    </row>
    <row r="10" spans="1:4" ht="21.95" customHeight="1" x14ac:dyDescent="0.25">
      <c r="A10" s="10" t="s">
        <v>7</v>
      </c>
      <c r="B10" s="10">
        <v>7805</v>
      </c>
      <c r="C10" s="6" t="s">
        <v>23</v>
      </c>
      <c r="D10" s="19"/>
    </row>
    <row r="11" spans="1:4" ht="21.95" customHeight="1" x14ac:dyDescent="0.25">
      <c r="A11" s="10" t="s">
        <v>7</v>
      </c>
      <c r="B11" s="10">
        <v>7805</v>
      </c>
      <c r="C11" s="6" t="s">
        <v>24</v>
      </c>
      <c r="D11" s="19"/>
    </row>
    <row r="12" spans="1:4" ht="21.95" customHeight="1" x14ac:dyDescent="0.25">
      <c r="A12" s="10" t="s">
        <v>7</v>
      </c>
      <c r="B12" s="10">
        <v>7805</v>
      </c>
      <c r="C12" s="6" t="s">
        <v>25</v>
      </c>
      <c r="D12" s="19"/>
    </row>
    <row r="13" spans="1:4" ht="21.95" customHeight="1" x14ac:dyDescent="0.25">
      <c r="A13" s="10" t="s">
        <v>7</v>
      </c>
      <c r="B13" s="10">
        <v>7805</v>
      </c>
      <c r="C13" s="6" t="s">
        <v>26</v>
      </c>
      <c r="D13" s="19"/>
    </row>
    <row r="14" spans="1:4" ht="21.95" customHeight="1" x14ac:dyDescent="0.25">
      <c r="A14" s="10" t="s">
        <v>7</v>
      </c>
      <c r="B14" s="10">
        <v>7805</v>
      </c>
      <c r="C14" s="6" t="s">
        <v>27</v>
      </c>
      <c r="D14" s="19"/>
    </row>
    <row r="15" spans="1:4" ht="21.95" customHeight="1" x14ac:dyDescent="0.25">
      <c r="A15" s="10" t="s">
        <v>7</v>
      </c>
      <c r="B15" s="10">
        <v>7805</v>
      </c>
      <c r="C15" s="6" t="s">
        <v>28</v>
      </c>
      <c r="D15" s="19"/>
    </row>
    <row r="16" spans="1:4" ht="21.95" customHeight="1" x14ac:dyDescent="0.25">
      <c r="A16" s="10" t="s">
        <v>7</v>
      </c>
      <c r="B16" s="10">
        <v>7805</v>
      </c>
      <c r="C16" s="6" t="s">
        <v>29</v>
      </c>
      <c r="D16" s="19"/>
    </row>
    <row r="17" spans="1:4" ht="21.95" customHeight="1" x14ac:dyDescent="0.25">
      <c r="A17" s="10" t="s">
        <v>7</v>
      </c>
      <c r="B17" s="10">
        <v>7805</v>
      </c>
      <c r="C17" s="6" t="s">
        <v>30</v>
      </c>
      <c r="D17" s="19"/>
    </row>
    <row r="18" spans="1:4" ht="21.95" customHeight="1" x14ac:dyDescent="0.25">
      <c r="A18" s="10" t="s">
        <v>7</v>
      </c>
      <c r="B18" s="10">
        <v>7805</v>
      </c>
      <c r="C18" s="6" t="s">
        <v>31</v>
      </c>
      <c r="D18" s="19"/>
    </row>
    <row r="19" spans="1:4" ht="21.95" customHeight="1" x14ac:dyDescent="0.25">
      <c r="A19" s="10" t="s">
        <v>7</v>
      </c>
      <c r="B19" s="10">
        <v>7805</v>
      </c>
      <c r="C19" s="6" t="s">
        <v>32</v>
      </c>
      <c r="D19" s="19"/>
    </row>
    <row r="20" spans="1:4" ht="21.95" customHeight="1" x14ac:dyDescent="0.25">
      <c r="A20" s="10" t="s">
        <v>7</v>
      </c>
      <c r="B20" s="10">
        <v>7805</v>
      </c>
      <c r="C20" s="6" t="s">
        <v>33</v>
      </c>
      <c r="D20" s="19"/>
    </row>
    <row r="21" spans="1:4" ht="21.95" customHeight="1" x14ac:dyDescent="0.25">
      <c r="A21" s="10" t="s">
        <v>7</v>
      </c>
      <c r="B21" s="10">
        <v>7805</v>
      </c>
      <c r="C21" s="6" t="s">
        <v>34</v>
      </c>
      <c r="D21" s="19"/>
    </row>
    <row r="22" spans="1:4" ht="21.95" customHeight="1" x14ac:dyDescent="0.25">
      <c r="A22" s="10" t="s">
        <v>7</v>
      </c>
      <c r="B22" s="10">
        <v>7805</v>
      </c>
      <c r="C22" s="6" t="s">
        <v>35</v>
      </c>
      <c r="D22" s="19"/>
    </row>
    <row r="23" spans="1:4" ht="21.95" customHeight="1" x14ac:dyDescent="0.25">
      <c r="A23" s="10" t="s">
        <v>7</v>
      </c>
      <c r="B23" s="10">
        <v>7805</v>
      </c>
      <c r="C23" s="6" t="s">
        <v>36</v>
      </c>
      <c r="D23" s="19"/>
    </row>
    <row r="24" spans="1:4" ht="21.95" customHeight="1" x14ac:dyDescent="0.25">
      <c r="A24" s="10" t="s">
        <v>7</v>
      </c>
      <c r="B24" s="10">
        <v>7805</v>
      </c>
      <c r="C24" s="6" t="s">
        <v>37</v>
      </c>
      <c r="D24" s="19"/>
    </row>
    <row r="25" spans="1:4" ht="21.95" customHeight="1" x14ac:dyDescent="0.25">
      <c r="A25" s="10" t="s">
        <v>7</v>
      </c>
      <c r="B25" s="10">
        <v>7805</v>
      </c>
      <c r="C25" s="6" t="s">
        <v>38</v>
      </c>
      <c r="D25" s="19"/>
    </row>
    <row r="26" spans="1:4" ht="21.95" customHeight="1" x14ac:dyDescent="0.25">
      <c r="A26" s="10" t="s">
        <v>7</v>
      </c>
      <c r="B26" s="10">
        <v>7805</v>
      </c>
      <c r="C26" s="6" t="s">
        <v>39</v>
      </c>
      <c r="D26" s="19"/>
    </row>
    <row r="27" spans="1:4" ht="21.95" customHeight="1" x14ac:dyDescent="0.25">
      <c r="A27" s="10" t="s">
        <v>7</v>
      </c>
      <c r="B27" s="10">
        <v>7805</v>
      </c>
      <c r="C27" s="6" t="s">
        <v>40</v>
      </c>
      <c r="D27" s="19"/>
    </row>
    <row r="28" spans="1:4" ht="21.95" customHeight="1" x14ac:dyDescent="0.25">
      <c r="A28" s="10" t="s">
        <v>7</v>
      </c>
      <c r="B28" s="10">
        <v>7805</v>
      </c>
      <c r="C28" s="6" t="s">
        <v>41</v>
      </c>
      <c r="D28" s="19"/>
    </row>
    <row r="29" spans="1:4" ht="21.95" customHeight="1" x14ac:dyDescent="0.25">
      <c r="A29" s="10" t="s">
        <v>7</v>
      </c>
      <c r="B29" s="10">
        <v>7805</v>
      </c>
      <c r="C29" s="6" t="s">
        <v>42</v>
      </c>
      <c r="D29" s="19"/>
    </row>
    <row r="30" spans="1:4" ht="21.95" customHeight="1" x14ac:dyDescent="0.25">
      <c r="A30" s="10" t="s">
        <v>7</v>
      </c>
      <c r="B30" s="10">
        <v>7805</v>
      </c>
      <c r="C30" s="6" t="s">
        <v>43</v>
      </c>
      <c r="D30" s="19"/>
    </row>
    <row r="31" spans="1:4" ht="21.95" customHeight="1" x14ac:dyDescent="0.25">
      <c r="A31" s="10" t="s">
        <v>7</v>
      </c>
      <c r="B31" s="10">
        <v>7805</v>
      </c>
      <c r="C31" s="6" t="s">
        <v>44</v>
      </c>
      <c r="D31" s="19"/>
    </row>
    <row r="32" spans="1:4" ht="21.95" customHeight="1" x14ac:dyDescent="0.25">
      <c r="A32" s="10" t="s">
        <v>7</v>
      </c>
      <c r="B32" s="10">
        <v>7805</v>
      </c>
      <c r="C32" s="6" t="s">
        <v>45</v>
      </c>
      <c r="D32" s="19"/>
    </row>
    <row r="33" spans="1:4" ht="21.95" customHeight="1" x14ac:dyDescent="0.25">
      <c r="A33" s="10" t="s">
        <v>7</v>
      </c>
      <c r="B33" s="10">
        <v>7805</v>
      </c>
      <c r="C33" s="6" t="s">
        <v>46</v>
      </c>
      <c r="D33" s="19"/>
    </row>
    <row r="34" spans="1:4" ht="21.95" customHeight="1" x14ac:dyDescent="0.25">
      <c r="A34" s="10" t="s">
        <v>7</v>
      </c>
      <c r="B34" s="10">
        <v>7805</v>
      </c>
      <c r="C34" s="6" t="s">
        <v>47</v>
      </c>
      <c r="D34" s="19"/>
    </row>
    <row r="35" spans="1:4" ht="21.95" customHeight="1" x14ac:dyDescent="0.25">
      <c r="A35" s="10" t="s">
        <v>7</v>
      </c>
      <c r="B35" s="10">
        <v>7805</v>
      </c>
      <c r="C35" s="6" t="s">
        <v>48</v>
      </c>
      <c r="D35" s="19"/>
    </row>
    <row r="36" spans="1:4" ht="21.95" customHeight="1" x14ac:dyDescent="0.25">
      <c r="A36" s="10" t="s">
        <v>7</v>
      </c>
      <c r="B36" s="10">
        <v>7805</v>
      </c>
      <c r="C36" s="6" t="s">
        <v>49</v>
      </c>
      <c r="D36" s="19"/>
    </row>
    <row r="37" spans="1:4" ht="21.95" customHeight="1" x14ac:dyDescent="0.25">
      <c r="A37" s="10" t="s">
        <v>7</v>
      </c>
      <c r="B37" s="10">
        <v>7805</v>
      </c>
      <c r="C37" s="6" t="s">
        <v>50</v>
      </c>
      <c r="D37" s="19"/>
    </row>
    <row r="38" spans="1:4" ht="21.95" customHeight="1" x14ac:dyDescent="0.25">
      <c r="A38" s="10" t="s">
        <v>7</v>
      </c>
      <c r="B38" s="10">
        <v>7805</v>
      </c>
      <c r="C38" s="6" t="s">
        <v>51</v>
      </c>
      <c r="D38" s="19"/>
    </row>
    <row r="39" spans="1:4" ht="21.95" customHeight="1" x14ac:dyDescent="0.25">
      <c r="A39" s="10" t="s">
        <v>7</v>
      </c>
      <c r="B39" s="10">
        <v>7805</v>
      </c>
      <c r="C39" s="6" t="s">
        <v>52</v>
      </c>
      <c r="D39" s="19"/>
    </row>
    <row r="40" spans="1:4" ht="21.95" customHeight="1" x14ac:dyDescent="0.25">
      <c r="A40" s="10" t="s">
        <v>7</v>
      </c>
      <c r="B40" s="10">
        <v>7805</v>
      </c>
      <c r="C40" s="6" t="s">
        <v>53</v>
      </c>
      <c r="D40" s="19"/>
    </row>
    <row r="41" spans="1:4" ht="21.95" customHeight="1" x14ac:dyDescent="0.25">
      <c r="A41" s="10" t="s">
        <v>7</v>
      </c>
      <c r="B41" s="10">
        <v>7805</v>
      </c>
      <c r="C41" s="6" t="s">
        <v>54</v>
      </c>
      <c r="D41" s="19"/>
    </row>
    <row r="42" spans="1:4" ht="21.95" customHeight="1" x14ac:dyDescent="0.25">
      <c r="A42" s="10" t="s">
        <v>7</v>
      </c>
      <c r="B42" s="10">
        <v>7805</v>
      </c>
      <c r="C42" s="6" t="s">
        <v>55</v>
      </c>
      <c r="D42" s="19"/>
    </row>
    <row r="43" spans="1:4" ht="21.95" customHeight="1" x14ac:dyDescent="0.25">
      <c r="A43" s="10" t="s">
        <v>7</v>
      </c>
      <c r="B43" s="10">
        <v>7805</v>
      </c>
      <c r="C43" s="6" t="s">
        <v>56</v>
      </c>
      <c r="D43" s="19"/>
    </row>
    <row r="44" spans="1:4" ht="21.95" customHeight="1" x14ac:dyDescent="0.25">
      <c r="A44" s="10" t="s">
        <v>7</v>
      </c>
      <c r="B44" s="10">
        <v>7805</v>
      </c>
      <c r="C44" s="6" t="s">
        <v>57</v>
      </c>
      <c r="D44" s="19"/>
    </row>
    <row r="45" spans="1:4" ht="21.95" customHeight="1" x14ac:dyDescent="0.25">
      <c r="A45" s="10" t="s">
        <v>7</v>
      </c>
      <c r="B45" s="10">
        <v>7805</v>
      </c>
      <c r="C45" s="6" t="s">
        <v>58</v>
      </c>
      <c r="D45" s="19"/>
    </row>
    <row r="46" spans="1:4" ht="21.95" customHeight="1" x14ac:dyDescent="0.25">
      <c r="A46" s="10" t="s">
        <v>7</v>
      </c>
      <c r="B46" s="10">
        <v>7805</v>
      </c>
      <c r="C46" s="6" t="s">
        <v>59</v>
      </c>
      <c r="D46" s="19"/>
    </row>
    <row r="47" spans="1:4" ht="21.95" customHeight="1" x14ac:dyDescent="0.25">
      <c r="A47" s="10" t="s">
        <v>8</v>
      </c>
      <c r="B47" s="10">
        <v>2324</v>
      </c>
      <c r="C47" s="6" t="s">
        <v>60</v>
      </c>
      <c r="D47" s="18" t="s">
        <v>463</v>
      </c>
    </row>
    <row r="48" spans="1:4" ht="21.95" customHeight="1" x14ac:dyDescent="0.25">
      <c r="A48" s="10" t="s">
        <v>8</v>
      </c>
      <c r="B48" s="10">
        <v>2324</v>
      </c>
      <c r="C48" s="6" t="s">
        <v>61</v>
      </c>
      <c r="D48" s="18"/>
    </row>
    <row r="49" spans="1:4" ht="21.95" customHeight="1" x14ac:dyDescent="0.25">
      <c r="A49" s="10" t="s">
        <v>8</v>
      </c>
      <c r="B49" s="10">
        <v>2324</v>
      </c>
      <c r="C49" s="6" t="s">
        <v>62</v>
      </c>
      <c r="D49" s="18"/>
    </row>
    <row r="50" spans="1:4" ht="21.95" customHeight="1" x14ac:dyDescent="0.25">
      <c r="A50" s="10" t="s">
        <v>8</v>
      </c>
      <c r="B50" s="10">
        <v>2324</v>
      </c>
      <c r="C50" s="6" t="s">
        <v>63</v>
      </c>
      <c r="D50" s="18"/>
    </row>
    <row r="51" spans="1:4" ht="21.95" customHeight="1" x14ac:dyDescent="0.25">
      <c r="A51" s="10" t="s">
        <v>9</v>
      </c>
      <c r="B51" s="10">
        <v>3129</v>
      </c>
      <c r="C51" s="7" t="s">
        <v>64</v>
      </c>
      <c r="D51" s="19" t="s">
        <v>349</v>
      </c>
    </row>
    <row r="52" spans="1:4" ht="21.95" customHeight="1" x14ac:dyDescent="0.25">
      <c r="A52" s="10" t="s">
        <v>9</v>
      </c>
      <c r="B52" s="10">
        <v>3129</v>
      </c>
      <c r="C52" s="7" t="s">
        <v>65</v>
      </c>
      <c r="D52" s="19"/>
    </row>
    <row r="53" spans="1:4" ht="21.95" customHeight="1" x14ac:dyDescent="0.25">
      <c r="A53" s="10" t="s">
        <v>9</v>
      </c>
      <c r="B53" s="10">
        <v>3129</v>
      </c>
      <c r="C53" s="7" t="s">
        <v>66</v>
      </c>
      <c r="D53" s="19"/>
    </row>
    <row r="54" spans="1:4" ht="21.95" customHeight="1" x14ac:dyDescent="0.25">
      <c r="A54" s="10" t="s">
        <v>9</v>
      </c>
      <c r="B54" s="10">
        <v>3129</v>
      </c>
      <c r="C54" s="7" t="s">
        <v>67</v>
      </c>
      <c r="D54" s="19"/>
    </row>
    <row r="55" spans="1:4" ht="21.95" customHeight="1" x14ac:dyDescent="0.25">
      <c r="A55" s="10" t="s">
        <v>9</v>
      </c>
      <c r="B55" s="10">
        <v>3129</v>
      </c>
      <c r="C55" s="7" t="s">
        <v>68</v>
      </c>
      <c r="D55" s="19"/>
    </row>
    <row r="56" spans="1:4" ht="21.95" customHeight="1" x14ac:dyDescent="0.25">
      <c r="A56" s="10" t="s">
        <v>9</v>
      </c>
      <c r="B56" s="10">
        <v>3129</v>
      </c>
      <c r="C56" s="7" t="s">
        <v>69</v>
      </c>
      <c r="D56" s="19"/>
    </row>
    <row r="57" spans="1:4" ht="21.95" customHeight="1" x14ac:dyDescent="0.25">
      <c r="A57" s="10" t="s">
        <v>9</v>
      </c>
      <c r="B57" s="10">
        <v>3129</v>
      </c>
      <c r="C57" s="7" t="s">
        <v>70</v>
      </c>
      <c r="D57" s="19"/>
    </row>
    <row r="58" spans="1:4" ht="21.95" customHeight="1" x14ac:dyDescent="0.25">
      <c r="A58" s="10" t="s">
        <v>9</v>
      </c>
      <c r="B58" s="10">
        <v>3129</v>
      </c>
      <c r="C58" s="7" t="s">
        <v>71</v>
      </c>
      <c r="D58" s="19"/>
    </row>
    <row r="59" spans="1:4" ht="21.95" customHeight="1" x14ac:dyDescent="0.25">
      <c r="A59" s="10" t="s">
        <v>10</v>
      </c>
      <c r="B59" s="10">
        <v>75750</v>
      </c>
      <c r="C59" s="6" t="s">
        <v>72</v>
      </c>
      <c r="D59" s="19" t="s">
        <v>348</v>
      </c>
    </row>
    <row r="60" spans="1:4" ht="21.95" customHeight="1" x14ac:dyDescent="0.25">
      <c r="A60" s="10" t="s">
        <v>10</v>
      </c>
      <c r="B60" s="10">
        <v>75750</v>
      </c>
      <c r="C60" s="6" t="s">
        <v>73</v>
      </c>
      <c r="D60" s="19"/>
    </row>
    <row r="61" spans="1:4" ht="21.95" customHeight="1" x14ac:dyDescent="0.25">
      <c r="A61" s="10" t="s">
        <v>10</v>
      </c>
      <c r="B61" s="10">
        <v>75750</v>
      </c>
      <c r="C61" s="6" t="s">
        <v>74</v>
      </c>
      <c r="D61" s="19"/>
    </row>
    <row r="62" spans="1:4" ht="21.95" customHeight="1" x14ac:dyDescent="0.25">
      <c r="A62" s="10" t="s">
        <v>10</v>
      </c>
      <c r="B62" s="10">
        <v>75750</v>
      </c>
      <c r="C62" s="6" t="s">
        <v>75</v>
      </c>
      <c r="D62" s="19"/>
    </row>
    <row r="63" spans="1:4" ht="21.95" customHeight="1" x14ac:dyDescent="0.25">
      <c r="A63" s="10" t="s">
        <v>10</v>
      </c>
      <c r="B63" s="10">
        <v>75750</v>
      </c>
      <c r="C63" s="6" t="s">
        <v>76</v>
      </c>
      <c r="D63" s="19"/>
    </row>
    <row r="64" spans="1:4" ht="21.95" customHeight="1" x14ac:dyDescent="0.25">
      <c r="A64" s="10" t="s">
        <v>10</v>
      </c>
      <c r="B64" s="10">
        <v>75750</v>
      </c>
      <c r="C64" s="6" t="s">
        <v>77</v>
      </c>
      <c r="D64" s="19"/>
    </row>
    <row r="65" spans="1:4" ht="21.95" customHeight="1" x14ac:dyDescent="0.25">
      <c r="A65" s="10" t="s">
        <v>10</v>
      </c>
      <c r="B65" s="10">
        <v>75750</v>
      </c>
      <c r="C65" s="6" t="s">
        <v>78</v>
      </c>
      <c r="D65" s="19"/>
    </row>
    <row r="66" spans="1:4" ht="21.95" customHeight="1" x14ac:dyDescent="0.25">
      <c r="A66" s="10" t="s">
        <v>10</v>
      </c>
      <c r="B66" s="10">
        <v>75750</v>
      </c>
      <c r="C66" s="6" t="s">
        <v>79</v>
      </c>
      <c r="D66" s="19"/>
    </row>
    <row r="67" spans="1:4" ht="21.95" customHeight="1" x14ac:dyDescent="0.25">
      <c r="A67" s="10" t="s">
        <v>10</v>
      </c>
      <c r="B67" s="10">
        <v>75750</v>
      </c>
      <c r="C67" s="6" t="s">
        <v>80</v>
      </c>
      <c r="D67" s="19"/>
    </row>
    <row r="68" spans="1:4" ht="21.95" customHeight="1" x14ac:dyDescent="0.25">
      <c r="A68" s="10" t="s">
        <v>10</v>
      </c>
      <c r="B68" s="10">
        <v>75750</v>
      </c>
      <c r="C68" s="6" t="s">
        <v>81</v>
      </c>
      <c r="D68" s="19"/>
    </row>
    <row r="69" spans="1:4" ht="21.95" customHeight="1" x14ac:dyDescent="0.25">
      <c r="A69" s="10" t="s">
        <v>10</v>
      </c>
      <c r="B69" s="10">
        <v>75750</v>
      </c>
      <c r="C69" s="6" t="s">
        <v>82</v>
      </c>
      <c r="D69" s="19"/>
    </row>
    <row r="70" spans="1:4" ht="21.95" customHeight="1" x14ac:dyDescent="0.25">
      <c r="A70" s="10" t="s">
        <v>10</v>
      </c>
      <c r="B70" s="10">
        <v>75750</v>
      </c>
      <c r="C70" s="6" t="s">
        <v>83</v>
      </c>
      <c r="D70" s="19"/>
    </row>
    <row r="71" spans="1:4" ht="21.95" customHeight="1" x14ac:dyDescent="0.25">
      <c r="A71" s="10" t="s">
        <v>10</v>
      </c>
      <c r="B71" s="10">
        <v>75750</v>
      </c>
      <c r="C71" s="6" t="s">
        <v>84</v>
      </c>
      <c r="D71" s="19"/>
    </row>
    <row r="72" spans="1:4" ht="21.95" customHeight="1" x14ac:dyDescent="0.25">
      <c r="A72" s="10" t="s">
        <v>10</v>
      </c>
      <c r="B72" s="10">
        <v>75750</v>
      </c>
      <c r="C72" s="6" t="s">
        <v>85</v>
      </c>
      <c r="D72" s="19"/>
    </row>
    <row r="73" spans="1:4" ht="21.95" customHeight="1" x14ac:dyDescent="0.25">
      <c r="A73" s="10" t="s">
        <v>10</v>
      </c>
      <c r="B73" s="10">
        <v>75750</v>
      </c>
      <c r="C73" s="6" t="s">
        <v>86</v>
      </c>
      <c r="D73" s="19"/>
    </row>
    <row r="74" spans="1:4" ht="21.95" customHeight="1" x14ac:dyDescent="0.25">
      <c r="A74" s="10" t="s">
        <v>10</v>
      </c>
      <c r="B74" s="10">
        <v>75750</v>
      </c>
      <c r="C74" s="6" t="s">
        <v>87</v>
      </c>
      <c r="D74" s="19"/>
    </row>
    <row r="75" spans="1:4" ht="21.95" customHeight="1" x14ac:dyDescent="0.25">
      <c r="A75" s="10" t="s">
        <v>10</v>
      </c>
      <c r="B75" s="10">
        <v>75750</v>
      </c>
      <c r="C75" s="6" t="s">
        <v>88</v>
      </c>
      <c r="D75" s="19"/>
    </row>
    <row r="76" spans="1:4" ht="21.95" customHeight="1" x14ac:dyDescent="0.25">
      <c r="A76" s="10" t="s">
        <v>10</v>
      </c>
      <c r="B76" s="10">
        <v>75750</v>
      </c>
      <c r="C76" s="6" t="s">
        <v>89</v>
      </c>
      <c r="D76" s="19"/>
    </row>
    <row r="77" spans="1:4" ht="21.95" customHeight="1" x14ac:dyDescent="0.25">
      <c r="A77" s="10" t="s">
        <v>10</v>
      </c>
      <c r="B77" s="10">
        <v>75750</v>
      </c>
      <c r="C77" s="6" t="s">
        <v>90</v>
      </c>
      <c r="D77" s="19"/>
    </row>
    <row r="78" spans="1:4" ht="21.95" customHeight="1" x14ac:dyDescent="0.25">
      <c r="A78" s="10" t="s">
        <v>10</v>
      </c>
      <c r="B78" s="10">
        <v>75750</v>
      </c>
      <c r="C78" s="6" t="s">
        <v>91</v>
      </c>
      <c r="D78" s="19"/>
    </row>
    <row r="79" spans="1:4" ht="21.95" customHeight="1" x14ac:dyDescent="0.25">
      <c r="A79" s="10" t="s">
        <v>10</v>
      </c>
      <c r="B79" s="10">
        <v>75750</v>
      </c>
      <c r="C79" s="6" t="s">
        <v>92</v>
      </c>
      <c r="D79" s="19"/>
    </row>
    <row r="80" spans="1:4" ht="21.95" customHeight="1" x14ac:dyDescent="0.25">
      <c r="A80" s="10" t="s">
        <v>10</v>
      </c>
      <c r="B80" s="10">
        <v>75750</v>
      </c>
      <c r="C80" s="6" t="s">
        <v>93</v>
      </c>
      <c r="D80" s="19"/>
    </row>
    <row r="81" spans="1:4" ht="21.95" customHeight="1" x14ac:dyDescent="0.25">
      <c r="A81" s="10" t="s">
        <v>10</v>
      </c>
      <c r="B81" s="10">
        <v>75750</v>
      </c>
      <c r="C81" s="6" t="s">
        <v>94</v>
      </c>
      <c r="D81" s="19"/>
    </row>
    <row r="82" spans="1:4" ht="21.95" customHeight="1" x14ac:dyDescent="0.25">
      <c r="A82" s="10" t="s">
        <v>10</v>
      </c>
      <c r="B82" s="10">
        <v>75750</v>
      </c>
      <c r="C82" s="6" t="s">
        <v>95</v>
      </c>
      <c r="D82" s="19"/>
    </row>
    <row r="83" spans="1:4" ht="21.95" customHeight="1" x14ac:dyDescent="0.25">
      <c r="A83" s="10" t="s">
        <v>10</v>
      </c>
      <c r="B83" s="10">
        <v>75750</v>
      </c>
      <c r="C83" s="6" t="s">
        <v>96</v>
      </c>
      <c r="D83" s="19"/>
    </row>
    <row r="84" spans="1:4" ht="21.95" customHeight="1" x14ac:dyDescent="0.25">
      <c r="A84" s="10" t="s">
        <v>10</v>
      </c>
      <c r="B84" s="10">
        <v>75750</v>
      </c>
      <c r="C84" s="6" t="s">
        <v>97</v>
      </c>
      <c r="D84" s="19"/>
    </row>
    <row r="85" spans="1:4" ht="21.95" customHeight="1" x14ac:dyDescent="0.25">
      <c r="A85" s="10" t="s">
        <v>10</v>
      </c>
      <c r="B85" s="10">
        <v>75750</v>
      </c>
      <c r="C85" s="6" t="s">
        <v>98</v>
      </c>
      <c r="D85" s="19"/>
    </row>
    <row r="86" spans="1:4" ht="21.95" customHeight="1" x14ac:dyDescent="0.25">
      <c r="A86" s="10" t="s">
        <v>10</v>
      </c>
      <c r="B86" s="10">
        <v>75750</v>
      </c>
      <c r="C86" s="6" t="s">
        <v>99</v>
      </c>
      <c r="D86" s="19"/>
    </row>
    <row r="87" spans="1:4" ht="21.95" customHeight="1" x14ac:dyDescent="0.25">
      <c r="A87" s="10" t="s">
        <v>10</v>
      </c>
      <c r="B87" s="10">
        <v>75750</v>
      </c>
      <c r="C87" s="6" t="s">
        <v>100</v>
      </c>
      <c r="D87" s="19"/>
    </row>
    <row r="88" spans="1:4" ht="21.95" customHeight="1" x14ac:dyDescent="0.25">
      <c r="A88" s="10" t="s">
        <v>10</v>
      </c>
      <c r="B88" s="10">
        <v>75750</v>
      </c>
      <c r="C88" s="6" t="s">
        <v>101</v>
      </c>
      <c r="D88" s="19"/>
    </row>
    <row r="89" spans="1:4" ht="21.95" customHeight="1" x14ac:dyDescent="0.25">
      <c r="A89" s="10" t="s">
        <v>10</v>
      </c>
      <c r="B89" s="10">
        <v>75750</v>
      </c>
      <c r="C89" s="6" t="s">
        <v>102</v>
      </c>
      <c r="D89" s="19"/>
    </row>
    <row r="90" spans="1:4" ht="21.95" customHeight="1" x14ac:dyDescent="0.25">
      <c r="A90" s="10" t="s">
        <v>10</v>
      </c>
      <c r="B90" s="10">
        <v>75750</v>
      </c>
      <c r="C90" s="6" t="s">
        <v>103</v>
      </c>
      <c r="D90" s="19"/>
    </row>
    <row r="91" spans="1:4" ht="21.95" customHeight="1" x14ac:dyDescent="0.25">
      <c r="A91" s="10" t="s">
        <v>10</v>
      </c>
      <c r="B91" s="10">
        <v>75750</v>
      </c>
      <c r="C91" s="6" t="s">
        <v>104</v>
      </c>
      <c r="D91" s="19"/>
    </row>
    <row r="92" spans="1:4" ht="21.95" customHeight="1" x14ac:dyDescent="0.25">
      <c r="A92" s="10" t="s">
        <v>10</v>
      </c>
      <c r="B92" s="10">
        <v>75750</v>
      </c>
      <c r="C92" s="6" t="s">
        <v>105</v>
      </c>
      <c r="D92" s="19"/>
    </row>
    <row r="93" spans="1:4" ht="21.95" customHeight="1" x14ac:dyDescent="0.25">
      <c r="A93" s="10" t="s">
        <v>10</v>
      </c>
      <c r="B93" s="10">
        <v>75750</v>
      </c>
      <c r="C93" s="6" t="s">
        <v>106</v>
      </c>
      <c r="D93" s="19"/>
    </row>
    <row r="94" spans="1:4" ht="21.95" customHeight="1" x14ac:dyDescent="0.25">
      <c r="A94" s="10" t="s">
        <v>10</v>
      </c>
      <c r="B94" s="10">
        <v>75750</v>
      </c>
      <c r="C94" s="6" t="s">
        <v>107</v>
      </c>
      <c r="D94" s="19"/>
    </row>
    <row r="95" spans="1:4" ht="21.95" customHeight="1" x14ac:dyDescent="0.25">
      <c r="A95" s="10" t="s">
        <v>10</v>
      </c>
      <c r="B95" s="10">
        <v>75750</v>
      </c>
      <c r="C95" s="6" t="s">
        <v>108</v>
      </c>
      <c r="D95" s="19"/>
    </row>
    <row r="96" spans="1:4" ht="21.95" customHeight="1" x14ac:dyDescent="0.25">
      <c r="A96" s="10" t="s">
        <v>12</v>
      </c>
      <c r="B96" s="10">
        <v>3129</v>
      </c>
      <c r="C96" s="7" t="s">
        <v>109</v>
      </c>
      <c r="D96" s="19" t="s">
        <v>462</v>
      </c>
    </row>
    <row r="97" spans="1:4" ht="21.95" customHeight="1" x14ac:dyDescent="0.25">
      <c r="A97" s="10" t="s">
        <v>12</v>
      </c>
      <c r="B97" s="10">
        <v>3129</v>
      </c>
      <c r="C97" s="7" t="s">
        <v>110</v>
      </c>
      <c r="D97" s="19"/>
    </row>
    <row r="98" spans="1:4" ht="21.95" customHeight="1" x14ac:dyDescent="0.25">
      <c r="A98" s="10" t="s">
        <v>14</v>
      </c>
      <c r="B98" s="10">
        <v>3129</v>
      </c>
      <c r="C98" s="6" t="s">
        <v>111</v>
      </c>
      <c r="D98" s="19" t="s">
        <v>347</v>
      </c>
    </row>
    <row r="99" spans="1:4" ht="21.95" customHeight="1" x14ac:dyDescent="0.25">
      <c r="A99" s="10" t="s">
        <v>14</v>
      </c>
      <c r="B99" s="10">
        <v>3129</v>
      </c>
      <c r="C99" s="6" t="s">
        <v>112</v>
      </c>
      <c r="D99" s="19"/>
    </row>
    <row r="100" spans="1:4" ht="21.95" customHeight="1" x14ac:dyDescent="0.25">
      <c r="A100" s="10" t="s">
        <v>14</v>
      </c>
      <c r="B100" s="10">
        <v>3129</v>
      </c>
      <c r="C100" s="6" t="s">
        <v>113</v>
      </c>
      <c r="D100" s="19"/>
    </row>
    <row r="101" spans="1:4" ht="21.95" customHeight="1" x14ac:dyDescent="0.25">
      <c r="A101" s="10" t="s">
        <v>14</v>
      </c>
      <c r="B101" s="10">
        <v>3129</v>
      </c>
      <c r="C101" s="6" t="s">
        <v>114</v>
      </c>
      <c r="D101" s="19"/>
    </row>
    <row r="102" spans="1:4" ht="21.95" customHeight="1" x14ac:dyDescent="0.25">
      <c r="A102" s="10" t="s">
        <v>14</v>
      </c>
      <c r="B102" s="10">
        <v>3129</v>
      </c>
      <c r="C102" s="6" t="s">
        <v>115</v>
      </c>
      <c r="D102" s="19"/>
    </row>
    <row r="103" spans="1:4" ht="21.95" customHeight="1" x14ac:dyDescent="0.25">
      <c r="A103" s="10" t="s">
        <v>14</v>
      </c>
      <c r="B103" s="10">
        <v>3129</v>
      </c>
      <c r="C103" s="6" t="s">
        <v>116</v>
      </c>
      <c r="D103" s="19"/>
    </row>
    <row r="104" spans="1:4" ht="21.95" customHeight="1" x14ac:dyDescent="0.25">
      <c r="A104" s="10" t="s">
        <v>14</v>
      </c>
      <c r="B104" s="10">
        <v>3129</v>
      </c>
      <c r="C104" s="6" t="s">
        <v>117</v>
      </c>
      <c r="D104" s="19"/>
    </row>
    <row r="105" spans="1:4" ht="21.95" customHeight="1" x14ac:dyDescent="0.25">
      <c r="A105" s="10" t="s">
        <v>14</v>
      </c>
      <c r="B105" s="10">
        <v>3129</v>
      </c>
      <c r="C105" s="6" t="s">
        <v>118</v>
      </c>
      <c r="D105" s="19"/>
    </row>
    <row r="106" spans="1:4" ht="21.95" customHeight="1" x14ac:dyDescent="0.25">
      <c r="A106" s="10" t="s">
        <v>14</v>
      </c>
      <c r="B106" s="10">
        <v>3129</v>
      </c>
      <c r="C106" s="6" t="s">
        <v>119</v>
      </c>
      <c r="D106" s="19"/>
    </row>
    <row r="107" spans="1:4" ht="21.95" customHeight="1" x14ac:dyDescent="0.25">
      <c r="A107" s="10" t="s">
        <v>14</v>
      </c>
      <c r="B107" s="10">
        <v>3129</v>
      </c>
      <c r="C107" s="6" t="s">
        <v>120</v>
      </c>
      <c r="D107" s="19"/>
    </row>
    <row r="108" spans="1:4" ht="21.95" customHeight="1" x14ac:dyDescent="0.25">
      <c r="A108" s="10" t="s">
        <v>14</v>
      </c>
      <c r="B108" s="10">
        <v>3129</v>
      </c>
      <c r="C108" s="6" t="s">
        <v>121</v>
      </c>
      <c r="D108" s="19"/>
    </row>
    <row r="109" spans="1:4" ht="21.95" customHeight="1" x14ac:dyDescent="0.25">
      <c r="A109" s="10" t="s">
        <v>14</v>
      </c>
      <c r="B109" s="10">
        <v>3129</v>
      </c>
      <c r="C109" s="6" t="s">
        <v>122</v>
      </c>
      <c r="D109" s="19"/>
    </row>
    <row r="110" spans="1:4" ht="21.95" customHeight="1" x14ac:dyDescent="0.25">
      <c r="A110" s="10" t="s">
        <v>14</v>
      </c>
      <c r="B110" s="10">
        <v>3129</v>
      </c>
      <c r="C110" s="6" t="s">
        <v>123</v>
      </c>
      <c r="D110" s="19"/>
    </row>
    <row r="111" spans="1:4" ht="21.95" customHeight="1" x14ac:dyDescent="0.25">
      <c r="A111" s="10" t="s">
        <v>14</v>
      </c>
      <c r="B111" s="10">
        <v>3129</v>
      </c>
      <c r="C111" s="6" t="s">
        <v>124</v>
      </c>
      <c r="D111" s="19"/>
    </row>
    <row r="112" spans="1:4" ht="21.95" customHeight="1" x14ac:dyDescent="0.25">
      <c r="A112" s="10" t="s">
        <v>14</v>
      </c>
      <c r="B112" s="10">
        <v>3129</v>
      </c>
      <c r="C112" s="6" t="s">
        <v>125</v>
      </c>
      <c r="D112" s="19"/>
    </row>
    <row r="113" spans="1:4" ht="21.95" customHeight="1" x14ac:dyDescent="0.25">
      <c r="A113" s="10" t="s">
        <v>14</v>
      </c>
      <c r="B113" s="10">
        <v>3129</v>
      </c>
      <c r="C113" s="6" t="s">
        <v>126</v>
      </c>
      <c r="D113" s="19"/>
    </row>
    <row r="114" spans="1:4" ht="21.95" customHeight="1" x14ac:dyDescent="0.25">
      <c r="A114" s="10" t="s">
        <v>14</v>
      </c>
      <c r="B114" s="10">
        <v>3129</v>
      </c>
      <c r="C114" s="6" t="s">
        <v>127</v>
      </c>
      <c r="D114" s="19"/>
    </row>
    <row r="115" spans="1:4" ht="21.95" customHeight="1" x14ac:dyDescent="0.25">
      <c r="A115" s="10" t="s">
        <v>14</v>
      </c>
      <c r="B115" s="10">
        <v>3129</v>
      </c>
      <c r="C115" s="6" t="s">
        <v>128</v>
      </c>
      <c r="D115" s="19"/>
    </row>
    <row r="116" spans="1:4" ht="21.95" customHeight="1" x14ac:dyDescent="0.25">
      <c r="A116" s="10" t="s">
        <v>14</v>
      </c>
      <c r="B116" s="10">
        <v>3129</v>
      </c>
      <c r="C116" s="6" t="s">
        <v>129</v>
      </c>
      <c r="D116" s="19"/>
    </row>
    <row r="117" spans="1:4" ht="21.95" customHeight="1" x14ac:dyDescent="0.25">
      <c r="A117" s="10" t="s">
        <v>14</v>
      </c>
      <c r="B117" s="10">
        <v>3129</v>
      </c>
      <c r="C117" s="6" t="s">
        <v>130</v>
      </c>
      <c r="D117" s="19"/>
    </row>
    <row r="118" spans="1:4" ht="21.95" customHeight="1" x14ac:dyDescent="0.25">
      <c r="A118" s="10" t="s">
        <v>15</v>
      </c>
      <c r="B118" s="10">
        <v>2324</v>
      </c>
      <c r="C118" s="7" t="s">
        <v>131</v>
      </c>
      <c r="D118" s="19" t="s">
        <v>346</v>
      </c>
    </row>
    <row r="119" spans="1:4" ht="21.95" customHeight="1" x14ac:dyDescent="0.25">
      <c r="A119" s="10" t="s">
        <v>15</v>
      </c>
      <c r="B119" s="10">
        <v>2324</v>
      </c>
      <c r="C119" s="7" t="s">
        <v>132</v>
      </c>
      <c r="D119" s="19"/>
    </row>
    <row r="120" spans="1:4" ht="21.95" customHeight="1" x14ac:dyDescent="0.25">
      <c r="A120" s="10" t="s">
        <v>15</v>
      </c>
      <c r="B120" s="10">
        <v>2324</v>
      </c>
      <c r="C120" s="7" t="s">
        <v>133</v>
      </c>
      <c r="D120" s="19"/>
    </row>
    <row r="121" spans="1:4" ht="21.95" customHeight="1" x14ac:dyDescent="0.25">
      <c r="A121" s="10" t="s">
        <v>15</v>
      </c>
      <c r="B121" s="10">
        <v>2324</v>
      </c>
      <c r="C121" s="7" t="s">
        <v>134</v>
      </c>
      <c r="D121" s="19"/>
    </row>
    <row r="122" spans="1:4" ht="21.95" customHeight="1" x14ac:dyDescent="0.25">
      <c r="A122" s="10" t="s">
        <v>15</v>
      </c>
      <c r="B122" s="10">
        <v>2324</v>
      </c>
      <c r="C122" s="7" t="s">
        <v>135</v>
      </c>
      <c r="D122" s="19"/>
    </row>
    <row r="123" spans="1:4" ht="21.95" customHeight="1" x14ac:dyDescent="0.25">
      <c r="A123" s="10" t="s">
        <v>15</v>
      </c>
      <c r="B123" s="10">
        <v>2324</v>
      </c>
      <c r="C123" s="7" t="s">
        <v>136</v>
      </c>
      <c r="D123" s="19"/>
    </row>
    <row r="124" spans="1:4" ht="21.95" customHeight="1" x14ac:dyDescent="0.25">
      <c r="A124" s="10" t="s">
        <v>15</v>
      </c>
      <c r="B124" s="10">
        <v>2324</v>
      </c>
      <c r="C124" s="7" t="s">
        <v>137</v>
      </c>
      <c r="D124" s="19"/>
    </row>
    <row r="125" spans="1:4" ht="21.95" customHeight="1" x14ac:dyDescent="0.25">
      <c r="A125" s="10" t="s">
        <v>15</v>
      </c>
      <c r="B125" s="10">
        <v>2324</v>
      </c>
      <c r="C125" s="7" t="s">
        <v>138</v>
      </c>
      <c r="D125" s="19"/>
    </row>
    <row r="126" spans="1:4" ht="21.95" customHeight="1" x14ac:dyDescent="0.25">
      <c r="A126" s="10" t="s">
        <v>15</v>
      </c>
      <c r="B126" s="10">
        <v>2324</v>
      </c>
      <c r="C126" s="7" t="s">
        <v>139</v>
      </c>
      <c r="D126" s="19"/>
    </row>
    <row r="127" spans="1:4" ht="21.95" customHeight="1" x14ac:dyDescent="0.25">
      <c r="A127" s="10" t="s">
        <v>15</v>
      </c>
      <c r="B127" s="10">
        <v>2324</v>
      </c>
      <c r="C127" s="7" t="s">
        <v>140</v>
      </c>
      <c r="D127" s="19"/>
    </row>
    <row r="128" spans="1:4" ht="21.95" customHeight="1" x14ac:dyDescent="0.25">
      <c r="A128" s="10" t="s">
        <v>15</v>
      </c>
      <c r="B128" s="10">
        <v>2324</v>
      </c>
      <c r="C128" s="7" t="s">
        <v>141</v>
      </c>
      <c r="D128" s="19"/>
    </row>
    <row r="129" spans="1:4" ht="21.95" customHeight="1" x14ac:dyDescent="0.25">
      <c r="A129" s="10" t="s">
        <v>15</v>
      </c>
      <c r="B129" s="10">
        <v>2324</v>
      </c>
      <c r="C129" s="7" t="s">
        <v>142</v>
      </c>
      <c r="D129" s="19"/>
    </row>
    <row r="130" spans="1:4" ht="21.95" customHeight="1" x14ac:dyDescent="0.25">
      <c r="A130" s="10" t="s">
        <v>15</v>
      </c>
      <c r="B130" s="10">
        <v>2324</v>
      </c>
      <c r="C130" s="7" t="s">
        <v>143</v>
      </c>
      <c r="D130" s="19"/>
    </row>
    <row r="131" spans="1:4" ht="21.95" customHeight="1" x14ac:dyDescent="0.25">
      <c r="A131" s="10" t="s">
        <v>15</v>
      </c>
      <c r="B131" s="10">
        <v>2324</v>
      </c>
      <c r="C131" s="7" t="s">
        <v>144</v>
      </c>
      <c r="D131" s="19"/>
    </row>
    <row r="132" spans="1:4" ht="21.95" customHeight="1" x14ac:dyDescent="0.25">
      <c r="A132" s="10" t="s">
        <v>15</v>
      </c>
      <c r="B132" s="10">
        <v>2324</v>
      </c>
      <c r="C132" s="7" t="s">
        <v>145</v>
      </c>
      <c r="D132" s="19"/>
    </row>
    <row r="133" spans="1:4" ht="21.95" customHeight="1" x14ac:dyDescent="0.25">
      <c r="A133" s="10" t="s">
        <v>15</v>
      </c>
      <c r="B133" s="10">
        <v>2324</v>
      </c>
      <c r="C133" s="7" t="s">
        <v>146</v>
      </c>
      <c r="D133" s="19"/>
    </row>
    <row r="134" spans="1:4" ht="21.95" customHeight="1" x14ac:dyDescent="0.25">
      <c r="A134" s="10" t="s">
        <v>15</v>
      </c>
      <c r="B134" s="10">
        <v>2324</v>
      </c>
      <c r="C134" s="7" t="s">
        <v>147</v>
      </c>
      <c r="D134" s="19"/>
    </row>
    <row r="135" spans="1:4" ht="21.95" customHeight="1" x14ac:dyDescent="0.25">
      <c r="A135" s="10" t="s">
        <v>15</v>
      </c>
      <c r="B135" s="10">
        <v>2324</v>
      </c>
      <c r="C135" s="7" t="s">
        <v>148</v>
      </c>
      <c r="D135" s="19"/>
    </row>
    <row r="136" spans="1:4" ht="21.95" customHeight="1" x14ac:dyDescent="0.25">
      <c r="A136" s="10" t="s">
        <v>15</v>
      </c>
      <c r="B136" s="10">
        <v>2324</v>
      </c>
      <c r="C136" s="7" t="s">
        <v>149</v>
      </c>
      <c r="D136" s="19"/>
    </row>
    <row r="137" spans="1:4" ht="21.95" customHeight="1" x14ac:dyDescent="0.25">
      <c r="A137" s="10" t="s">
        <v>15</v>
      </c>
      <c r="B137" s="10">
        <v>2324</v>
      </c>
      <c r="C137" s="7" t="s">
        <v>150</v>
      </c>
      <c r="D137" s="19"/>
    </row>
    <row r="138" spans="1:4" ht="21.95" customHeight="1" x14ac:dyDescent="0.25">
      <c r="A138" s="10" t="s">
        <v>15</v>
      </c>
      <c r="B138" s="10">
        <v>2324</v>
      </c>
      <c r="C138" s="7" t="s">
        <v>151</v>
      </c>
      <c r="D138" s="19"/>
    </row>
    <row r="139" spans="1:4" ht="21.95" customHeight="1" x14ac:dyDescent="0.25">
      <c r="A139" s="10" t="s">
        <v>15</v>
      </c>
      <c r="B139" s="10">
        <v>2324</v>
      </c>
      <c r="C139" s="7" t="s">
        <v>152</v>
      </c>
      <c r="D139" s="19"/>
    </row>
    <row r="140" spans="1:4" ht="21.95" customHeight="1" x14ac:dyDescent="0.25">
      <c r="A140" s="10" t="s">
        <v>15</v>
      </c>
      <c r="B140" s="10">
        <v>2324</v>
      </c>
      <c r="C140" s="7" t="s">
        <v>153</v>
      </c>
      <c r="D140" s="19"/>
    </row>
    <row r="141" spans="1:4" ht="21.95" customHeight="1" x14ac:dyDescent="0.25">
      <c r="A141" s="10" t="s">
        <v>15</v>
      </c>
      <c r="B141" s="10">
        <v>2324</v>
      </c>
      <c r="C141" s="7" t="s">
        <v>154</v>
      </c>
      <c r="D141" s="19"/>
    </row>
    <row r="142" spans="1:4" ht="21.95" customHeight="1" x14ac:dyDescent="0.25">
      <c r="A142" s="10" t="s">
        <v>15</v>
      </c>
      <c r="B142" s="10">
        <v>2324</v>
      </c>
      <c r="C142" s="7" t="s">
        <v>155</v>
      </c>
      <c r="D142" s="19"/>
    </row>
    <row r="143" spans="1:4" ht="21.95" customHeight="1" x14ac:dyDescent="0.25">
      <c r="A143" s="10" t="s">
        <v>15</v>
      </c>
      <c r="B143" s="10">
        <v>2324</v>
      </c>
      <c r="C143" s="7" t="s">
        <v>156</v>
      </c>
      <c r="D143" s="19"/>
    </row>
    <row r="144" spans="1:4" ht="21.95" customHeight="1" x14ac:dyDescent="0.25">
      <c r="A144" s="11" t="s">
        <v>16</v>
      </c>
      <c r="B144" s="11">
        <v>3129</v>
      </c>
      <c r="C144" s="6" t="s">
        <v>157</v>
      </c>
      <c r="D144" s="19" t="s">
        <v>345</v>
      </c>
    </row>
    <row r="145" spans="1:4" ht="21.95" customHeight="1" x14ac:dyDescent="0.25">
      <c r="A145" s="11" t="s">
        <v>16</v>
      </c>
      <c r="B145" s="11">
        <v>3129</v>
      </c>
      <c r="C145" s="6" t="s">
        <v>158</v>
      </c>
      <c r="D145" s="19"/>
    </row>
    <row r="146" spans="1:4" ht="21.95" customHeight="1" x14ac:dyDescent="0.25">
      <c r="A146" s="11" t="s">
        <v>16</v>
      </c>
      <c r="B146" s="11">
        <v>3129</v>
      </c>
      <c r="C146" s="6" t="s">
        <v>159</v>
      </c>
      <c r="D146" s="19"/>
    </row>
    <row r="147" spans="1:4" ht="21.95" customHeight="1" x14ac:dyDescent="0.25">
      <c r="A147" s="11" t="s">
        <v>16</v>
      </c>
      <c r="B147" s="11">
        <v>3129</v>
      </c>
      <c r="C147" s="6" t="s">
        <v>160</v>
      </c>
      <c r="D147" s="19"/>
    </row>
    <row r="148" spans="1:4" ht="21.95" customHeight="1" x14ac:dyDescent="0.25">
      <c r="A148" s="11" t="s">
        <v>16</v>
      </c>
      <c r="B148" s="11">
        <v>3129</v>
      </c>
      <c r="C148" s="6" t="s">
        <v>161</v>
      </c>
      <c r="D148" s="19"/>
    </row>
    <row r="149" spans="1:4" ht="21.95" customHeight="1" x14ac:dyDescent="0.25">
      <c r="A149" s="11" t="s">
        <v>16</v>
      </c>
      <c r="B149" s="11">
        <v>3129</v>
      </c>
      <c r="C149" s="6" t="s">
        <v>162</v>
      </c>
      <c r="D149" s="19"/>
    </row>
    <row r="150" spans="1:4" ht="21.95" customHeight="1" x14ac:dyDescent="0.25">
      <c r="A150" s="11" t="s">
        <v>16</v>
      </c>
      <c r="B150" s="11">
        <v>3129</v>
      </c>
      <c r="C150" s="6" t="s">
        <v>163</v>
      </c>
      <c r="D150" s="19"/>
    </row>
    <row r="151" spans="1:4" ht="21.95" customHeight="1" x14ac:dyDescent="0.25">
      <c r="A151" s="11" t="s">
        <v>16</v>
      </c>
      <c r="B151" s="11">
        <v>3129</v>
      </c>
      <c r="C151" s="6" t="s">
        <v>164</v>
      </c>
      <c r="D151" s="19"/>
    </row>
    <row r="152" spans="1:4" ht="21.95" customHeight="1" x14ac:dyDescent="0.25">
      <c r="A152" s="11" t="s">
        <v>16</v>
      </c>
      <c r="B152" s="11">
        <v>3129</v>
      </c>
      <c r="C152" s="6" t="s">
        <v>165</v>
      </c>
      <c r="D152" s="19"/>
    </row>
    <row r="153" spans="1:4" ht="21.95" customHeight="1" x14ac:dyDescent="0.25">
      <c r="A153" s="11" t="s">
        <v>16</v>
      </c>
      <c r="B153" s="11">
        <v>3129</v>
      </c>
      <c r="C153" s="6" t="s">
        <v>166</v>
      </c>
      <c r="D153" s="19"/>
    </row>
    <row r="154" spans="1:4" ht="21.95" customHeight="1" x14ac:dyDescent="0.25">
      <c r="A154" s="11" t="s">
        <v>16</v>
      </c>
      <c r="B154" s="11">
        <v>3129</v>
      </c>
      <c r="C154" s="6" t="s">
        <v>167</v>
      </c>
      <c r="D154" s="19"/>
    </row>
    <row r="155" spans="1:4" ht="21.95" customHeight="1" x14ac:dyDescent="0.25">
      <c r="A155" s="11" t="s">
        <v>16</v>
      </c>
      <c r="B155" s="11">
        <v>3129</v>
      </c>
      <c r="C155" s="6" t="s">
        <v>168</v>
      </c>
      <c r="D155" s="19"/>
    </row>
    <row r="156" spans="1:4" ht="21.95" customHeight="1" x14ac:dyDescent="0.25">
      <c r="A156" s="11" t="s">
        <v>16</v>
      </c>
      <c r="B156" s="11">
        <v>3129</v>
      </c>
      <c r="C156" s="6" t="s">
        <v>169</v>
      </c>
      <c r="D156" s="19"/>
    </row>
    <row r="157" spans="1:4" ht="21.95" customHeight="1" x14ac:dyDescent="0.25">
      <c r="A157" s="11" t="s">
        <v>16</v>
      </c>
      <c r="B157" s="11">
        <v>3129</v>
      </c>
      <c r="C157" s="6" t="s">
        <v>170</v>
      </c>
      <c r="D157" s="19"/>
    </row>
    <row r="158" spans="1:4" ht="21.95" customHeight="1" x14ac:dyDescent="0.25">
      <c r="A158" s="11" t="s">
        <v>16</v>
      </c>
      <c r="B158" s="11">
        <v>3129</v>
      </c>
      <c r="C158" s="6" t="s">
        <v>171</v>
      </c>
      <c r="D158" s="19"/>
    </row>
    <row r="159" spans="1:4" ht="21.95" customHeight="1" x14ac:dyDescent="0.25">
      <c r="A159" s="11" t="s">
        <v>16</v>
      </c>
      <c r="B159" s="11">
        <v>3129</v>
      </c>
      <c r="C159" s="6" t="s">
        <v>172</v>
      </c>
      <c r="D159" s="19"/>
    </row>
    <row r="160" spans="1:4" ht="21.95" customHeight="1" x14ac:dyDescent="0.25">
      <c r="A160" s="11" t="s">
        <v>16</v>
      </c>
      <c r="B160" s="11">
        <v>3129</v>
      </c>
      <c r="C160" s="6" t="s">
        <v>173</v>
      </c>
      <c r="D160" s="19"/>
    </row>
    <row r="161" spans="1:4" ht="21.95" customHeight="1" x14ac:dyDescent="0.25">
      <c r="A161" s="11" t="s">
        <v>16</v>
      </c>
      <c r="B161" s="11">
        <v>3129</v>
      </c>
      <c r="C161" s="6" t="s">
        <v>174</v>
      </c>
      <c r="D161" s="19"/>
    </row>
    <row r="162" spans="1:4" ht="21.95" customHeight="1" x14ac:dyDescent="0.25">
      <c r="A162" s="10" t="s">
        <v>175</v>
      </c>
      <c r="B162" s="10">
        <v>2324</v>
      </c>
      <c r="C162" s="8" t="s">
        <v>176</v>
      </c>
      <c r="D162" s="19" t="s">
        <v>343</v>
      </c>
    </row>
    <row r="163" spans="1:4" ht="21.95" customHeight="1" x14ac:dyDescent="0.25">
      <c r="A163" s="10" t="s">
        <v>175</v>
      </c>
      <c r="B163" s="10">
        <v>2324</v>
      </c>
      <c r="C163" s="8" t="s">
        <v>177</v>
      </c>
      <c r="D163" s="19"/>
    </row>
    <row r="164" spans="1:4" ht="21.95" customHeight="1" x14ac:dyDescent="0.25">
      <c r="A164" s="10" t="s">
        <v>175</v>
      </c>
      <c r="B164" s="10">
        <v>2324</v>
      </c>
      <c r="C164" s="8" t="s">
        <v>178</v>
      </c>
      <c r="D164" s="19"/>
    </row>
    <row r="165" spans="1:4" ht="21.95" customHeight="1" x14ac:dyDescent="0.25">
      <c r="A165" s="10" t="s">
        <v>175</v>
      </c>
      <c r="B165" s="10">
        <v>2324</v>
      </c>
      <c r="C165" s="8" t="s">
        <v>179</v>
      </c>
      <c r="D165" s="19"/>
    </row>
    <row r="166" spans="1:4" ht="21.95" customHeight="1" x14ac:dyDescent="0.25">
      <c r="A166" s="10" t="s">
        <v>175</v>
      </c>
      <c r="B166" s="10">
        <v>2324</v>
      </c>
      <c r="C166" s="8" t="s">
        <v>180</v>
      </c>
      <c r="D166" s="19"/>
    </row>
    <row r="167" spans="1:4" ht="21.95" customHeight="1" x14ac:dyDescent="0.25">
      <c r="A167" s="10" t="s">
        <v>175</v>
      </c>
      <c r="B167" s="10">
        <v>2324</v>
      </c>
      <c r="C167" s="8" t="s">
        <v>181</v>
      </c>
      <c r="D167" s="19"/>
    </row>
    <row r="168" spans="1:4" ht="21.95" customHeight="1" x14ac:dyDescent="0.25">
      <c r="A168" s="10" t="s">
        <v>175</v>
      </c>
      <c r="B168" s="10">
        <v>2324</v>
      </c>
      <c r="C168" s="8" t="s">
        <v>182</v>
      </c>
      <c r="D168" s="19"/>
    </row>
    <row r="169" spans="1:4" ht="21.95" customHeight="1" x14ac:dyDescent="0.25">
      <c r="A169" s="10" t="s">
        <v>175</v>
      </c>
      <c r="B169" s="10">
        <v>2324</v>
      </c>
      <c r="C169" s="8" t="s">
        <v>183</v>
      </c>
      <c r="D169" s="19"/>
    </row>
    <row r="170" spans="1:4" ht="21.95" customHeight="1" x14ac:dyDescent="0.25">
      <c r="A170" s="10" t="s">
        <v>175</v>
      </c>
      <c r="B170" s="10">
        <v>2324</v>
      </c>
      <c r="C170" s="8" t="s">
        <v>184</v>
      </c>
      <c r="D170" s="19"/>
    </row>
    <row r="171" spans="1:4" ht="21.95" customHeight="1" x14ac:dyDescent="0.25">
      <c r="A171" s="10" t="s">
        <v>175</v>
      </c>
      <c r="B171" s="10">
        <v>2324</v>
      </c>
      <c r="C171" s="8" t="s">
        <v>185</v>
      </c>
      <c r="D171" s="19"/>
    </row>
    <row r="172" spans="1:4" ht="21.95" customHeight="1" x14ac:dyDescent="0.25">
      <c r="A172" s="10" t="s">
        <v>175</v>
      </c>
      <c r="B172" s="10">
        <v>2324</v>
      </c>
      <c r="C172" s="8" t="s">
        <v>186</v>
      </c>
      <c r="D172" s="19"/>
    </row>
    <row r="173" spans="1:4" ht="21.95" customHeight="1" x14ac:dyDescent="0.25">
      <c r="A173" s="10" t="s">
        <v>175</v>
      </c>
      <c r="B173" s="10">
        <v>2324</v>
      </c>
      <c r="C173" s="8" t="s">
        <v>187</v>
      </c>
      <c r="D173" s="19"/>
    </row>
    <row r="174" spans="1:4" ht="21.95" customHeight="1" x14ac:dyDescent="0.25">
      <c r="A174" s="10" t="s">
        <v>175</v>
      </c>
      <c r="B174" s="10">
        <v>2324</v>
      </c>
      <c r="C174" s="8" t="s">
        <v>188</v>
      </c>
      <c r="D174" s="19"/>
    </row>
    <row r="175" spans="1:4" ht="21.95" customHeight="1" x14ac:dyDescent="0.25">
      <c r="A175" s="10" t="s">
        <v>175</v>
      </c>
      <c r="B175" s="10">
        <v>2324</v>
      </c>
      <c r="C175" s="8" t="s">
        <v>189</v>
      </c>
      <c r="D175" s="19"/>
    </row>
    <row r="176" spans="1:4" ht="21.95" customHeight="1" x14ac:dyDescent="0.25">
      <c r="A176" s="10" t="s">
        <v>175</v>
      </c>
      <c r="B176" s="10">
        <v>2324</v>
      </c>
      <c r="C176" s="8" t="s">
        <v>190</v>
      </c>
      <c r="D176" s="19"/>
    </row>
    <row r="177" spans="1:4" ht="21.95" customHeight="1" x14ac:dyDescent="0.25">
      <c r="A177" s="10" t="s">
        <v>175</v>
      </c>
      <c r="B177" s="10">
        <v>2324</v>
      </c>
      <c r="C177" s="8" t="s">
        <v>191</v>
      </c>
      <c r="D177" s="19"/>
    </row>
    <row r="178" spans="1:4" ht="21.95" customHeight="1" x14ac:dyDescent="0.25">
      <c r="A178" s="10" t="s">
        <v>175</v>
      </c>
      <c r="B178" s="10">
        <v>2324</v>
      </c>
      <c r="C178" s="8" t="s">
        <v>192</v>
      </c>
      <c r="D178" s="19"/>
    </row>
    <row r="179" spans="1:4" ht="21.95" customHeight="1" x14ac:dyDescent="0.25">
      <c r="A179" s="10" t="s">
        <v>175</v>
      </c>
      <c r="B179" s="10">
        <v>2324</v>
      </c>
      <c r="C179" s="8" t="s">
        <v>193</v>
      </c>
      <c r="D179" s="19"/>
    </row>
    <row r="180" spans="1:4" ht="21.95" customHeight="1" x14ac:dyDescent="0.25">
      <c r="A180" s="10" t="s">
        <v>175</v>
      </c>
      <c r="B180" s="10">
        <v>2324</v>
      </c>
      <c r="C180" s="8" t="s">
        <v>194</v>
      </c>
      <c r="D180" s="19"/>
    </row>
    <row r="181" spans="1:4" ht="21.95" customHeight="1" x14ac:dyDescent="0.25">
      <c r="A181" s="10" t="s">
        <v>175</v>
      </c>
      <c r="B181" s="10">
        <v>2324</v>
      </c>
      <c r="C181" s="8" t="s">
        <v>195</v>
      </c>
      <c r="D181" s="19"/>
    </row>
    <row r="182" spans="1:4" ht="21.95" customHeight="1" x14ac:dyDescent="0.25">
      <c r="A182" s="10" t="s">
        <v>175</v>
      </c>
      <c r="B182" s="10">
        <v>2324</v>
      </c>
      <c r="C182" s="8" t="s">
        <v>196</v>
      </c>
      <c r="D182" s="19"/>
    </row>
    <row r="183" spans="1:4" ht="21.95" customHeight="1" x14ac:dyDescent="0.25">
      <c r="A183" s="10" t="s">
        <v>175</v>
      </c>
      <c r="B183" s="10">
        <v>2324</v>
      </c>
      <c r="C183" s="8" t="s">
        <v>197</v>
      </c>
      <c r="D183" s="19"/>
    </row>
    <row r="184" spans="1:4" ht="21.95" customHeight="1" x14ac:dyDescent="0.25">
      <c r="A184" s="10" t="s">
        <v>175</v>
      </c>
      <c r="B184" s="10">
        <v>2324</v>
      </c>
      <c r="C184" s="8" t="s">
        <v>198</v>
      </c>
      <c r="D184" s="19"/>
    </row>
    <row r="185" spans="1:4" ht="21.95" customHeight="1" x14ac:dyDescent="0.25">
      <c r="A185" s="10" t="s">
        <v>175</v>
      </c>
      <c r="B185" s="10">
        <v>2324</v>
      </c>
      <c r="C185" s="8" t="s">
        <v>199</v>
      </c>
      <c r="D185" s="19"/>
    </row>
    <row r="186" spans="1:4" ht="21.95" customHeight="1" x14ac:dyDescent="0.25">
      <c r="A186" s="10" t="s">
        <v>175</v>
      </c>
      <c r="B186" s="10">
        <v>2324</v>
      </c>
      <c r="C186" s="8" t="s">
        <v>200</v>
      </c>
      <c r="D186" s="19"/>
    </row>
    <row r="187" spans="1:4" ht="21.95" customHeight="1" x14ac:dyDescent="0.25">
      <c r="A187" s="10" t="s">
        <v>175</v>
      </c>
      <c r="B187" s="10">
        <v>2324</v>
      </c>
      <c r="C187" s="8" t="s">
        <v>201</v>
      </c>
      <c r="D187" s="19"/>
    </row>
    <row r="188" spans="1:4" ht="21.95" customHeight="1" x14ac:dyDescent="0.25">
      <c r="A188" s="10" t="s">
        <v>175</v>
      </c>
      <c r="B188" s="10">
        <v>2324</v>
      </c>
      <c r="C188" s="8" t="s">
        <v>202</v>
      </c>
      <c r="D188" s="19"/>
    </row>
    <row r="189" spans="1:4" ht="21.95" customHeight="1" x14ac:dyDescent="0.25">
      <c r="A189" s="10" t="s">
        <v>175</v>
      </c>
      <c r="B189" s="10">
        <v>2324</v>
      </c>
      <c r="C189" s="8" t="s">
        <v>203</v>
      </c>
      <c r="D189" s="19"/>
    </row>
    <row r="190" spans="1:4" ht="21.95" customHeight="1" x14ac:dyDescent="0.25">
      <c r="A190" s="10" t="s">
        <v>175</v>
      </c>
      <c r="B190" s="10">
        <v>2324</v>
      </c>
      <c r="C190" s="8" t="s">
        <v>204</v>
      </c>
      <c r="D190" s="19"/>
    </row>
    <row r="191" spans="1:4" ht="21.95" customHeight="1" x14ac:dyDescent="0.25">
      <c r="A191" s="10" t="s">
        <v>175</v>
      </c>
      <c r="B191" s="10">
        <v>2324</v>
      </c>
      <c r="C191" s="8" t="s">
        <v>205</v>
      </c>
      <c r="D191" s="19"/>
    </row>
    <row r="192" spans="1:4" ht="21.95" customHeight="1" x14ac:dyDescent="0.25">
      <c r="A192" s="10" t="s">
        <v>175</v>
      </c>
      <c r="B192" s="10">
        <v>2324</v>
      </c>
      <c r="C192" s="8" t="s">
        <v>206</v>
      </c>
      <c r="D192" s="19"/>
    </row>
    <row r="193" spans="1:4" ht="21.95" customHeight="1" x14ac:dyDescent="0.25">
      <c r="A193" s="10" t="s">
        <v>175</v>
      </c>
      <c r="B193" s="10">
        <v>2324</v>
      </c>
      <c r="C193" s="8" t="s">
        <v>207</v>
      </c>
      <c r="D193" s="19"/>
    </row>
    <row r="194" spans="1:4" ht="21.95" customHeight="1" x14ac:dyDescent="0.25">
      <c r="A194" s="10" t="s">
        <v>175</v>
      </c>
      <c r="B194" s="10">
        <v>2324</v>
      </c>
      <c r="C194" s="8" t="s">
        <v>208</v>
      </c>
      <c r="D194" s="19"/>
    </row>
    <row r="195" spans="1:4" ht="21.95" customHeight="1" x14ac:dyDescent="0.25">
      <c r="A195" s="10" t="s">
        <v>175</v>
      </c>
      <c r="B195" s="10">
        <v>2324</v>
      </c>
      <c r="C195" s="8" t="s">
        <v>209</v>
      </c>
      <c r="D195" s="19"/>
    </row>
    <row r="196" spans="1:4" ht="21.95" customHeight="1" x14ac:dyDescent="0.25">
      <c r="A196" s="10" t="s">
        <v>175</v>
      </c>
      <c r="B196" s="10">
        <v>2324</v>
      </c>
      <c r="C196" s="8" t="s">
        <v>210</v>
      </c>
      <c r="D196" s="19"/>
    </row>
    <row r="197" spans="1:4" ht="21.95" customHeight="1" x14ac:dyDescent="0.25">
      <c r="A197" s="10" t="s">
        <v>175</v>
      </c>
      <c r="B197" s="10">
        <v>2324</v>
      </c>
      <c r="C197" s="8" t="s">
        <v>211</v>
      </c>
      <c r="D197" s="19"/>
    </row>
    <row r="198" spans="1:4" ht="21.95" customHeight="1" x14ac:dyDescent="0.25">
      <c r="A198" s="10" t="s">
        <v>175</v>
      </c>
      <c r="B198" s="10">
        <v>2324</v>
      </c>
      <c r="C198" s="8" t="s">
        <v>212</v>
      </c>
      <c r="D198" s="19"/>
    </row>
    <row r="199" spans="1:4" ht="21.95" customHeight="1" x14ac:dyDescent="0.25">
      <c r="A199" s="10" t="s">
        <v>175</v>
      </c>
      <c r="B199" s="10">
        <v>2324</v>
      </c>
      <c r="C199" s="8" t="s">
        <v>213</v>
      </c>
      <c r="D199" s="19"/>
    </row>
    <row r="200" spans="1:4" ht="21.95" customHeight="1" x14ac:dyDescent="0.25">
      <c r="A200" s="10" t="s">
        <v>175</v>
      </c>
      <c r="B200" s="10">
        <v>2324</v>
      </c>
      <c r="C200" s="8" t="s">
        <v>214</v>
      </c>
      <c r="D200" s="19"/>
    </row>
    <row r="201" spans="1:4" ht="21.95" customHeight="1" x14ac:dyDescent="0.25">
      <c r="A201" s="10" t="s">
        <v>175</v>
      </c>
      <c r="B201" s="10">
        <v>2324</v>
      </c>
      <c r="C201" s="8" t="s">
        <v>215</v>
      </c>
      <c r="D201" s="19"/>
    </row>
    <row r="202" spans="1:4" ht="21.95" customHeight="1" x14ac:dyDescent="0.25">
      <c r="A202" s="10" t="s">
        <v>175</v>
      </c>
      <c r="B202" s="10">
        <v>2324</v>
      </c>
      <c r="C202" s="8" t="s">
        <v>216</v>
      </c>
      <c r="D202" s="19"/>
    </row>
    <row r="203" spans="1:4" ht="21.95" customHeight="1" x14ac:dyDescent="0.25">
      <c r="A203" s="10" t="s">
        <v>175</v>
      </c>
      <c r="B203" s="10">
        <v>2324</v>
      </c>
      <c r="C203" s="8" t="s">
        <v>217</v>
      </c>
      <c r="D203" s="19"/>
    </row>
    <row r="204" spans="1:4" ht="21.95" customHeight="1" x14ac:dyDescent="0.25">
      <c r="A204" s="10" t="s">
        <v>175</v>
      </c>
      <c r="B204" s="10">
        <v>2324</v>
      </c>
      <c r="C204" s="8" t="s">
        <v>218</v>
      </c>
      <c r="D204" s="19"/>
    </row>
    <row r="205" spans="1:4" ht="21.95" customHeight="1" x14ac:dyDescent="0.25">
      <c r="A205" s="10" t="s">
        <v>175</v>
      </c>
      <c r="B205" s="10">
        <v>2324</v>
      </c>
      <c r="C205" s="8" t="s">
        <v>219</v>
      </c>
      <c r="D205" s="19"/>
    </row>
    <row r="206" spans="1:4" ht="21.95" customHeight="1" x14ac:dyDescent="0.25">
      <c r="A206" s="10" t="s">
        <v>175</v>
      </c>
      <c r="B206" s="10">
        <v>2324</v>
      </c>
      <c r="C206" s="8" t="s">
        <v>220</v>
      </c>
      <c r="D206" s="19"/>
    </row>
    <row r="207" spans="1:4" ht="21.95" customHeight="1" x14ac:dyDescent="0.25">
      <c r="A207" s="10" t="s">
        <v>175</v>
      </c>
      <c r="B207" s="10">
        <v>2324</v>
      </c>
      <c r="C207" s="8" t="s">
        <v>221</v>
      </c>
      <c r="D207" s="19"/>
    </row>
    <row r="208" spans="1:4" ht="21.95" customHeight="1" x14ac:dyDescent="0.25">
      <c r="A208" s="10" t="s">
        <v>175</v>
      </c>
      <c r="B208" s="10">
        <v>2324</v>
      </c>
      <c r="C208" s="8" t="s">
        <v>222</v>
      </c>
      <c r="D208" s="19"/>
    </row>
    <row r="209" spans="1:4" ht="21.95" customHeight="1" x14ac:dyDescent="0.25">
      <c r="A209" s="10" t="s">
        <v>175</v>
      </c>
      <c r="B209" s="10">
        <v>2324</v>
      </c>
      <c r="C209" s="8" t="s">
        <v>223</v>
      </c>
      <c r="D209" s="19"/>
    </row>
    <row r="210" spans="1:4" ht="21.95" customHeight="1" x14ac:dyDescent="0.25">
      <c r="A210" s="10" t="s">
        <v>175</v>
      </c>
      <c r="B210" s="10">
        <v>2324</v>
      </c>
      <c r="C210" s="8" t="s">
        <v>224</v>
      </c>
      <c r="D210" s="19"/>
    </row>
    <row r="211" spans="1:4" ht="21.95" customHeight="1" x14ac:dyDescent="0.25">
      <c r="A211" s="10" t="s">
        <v>175</v>
      </c>
      <c r="B211" s="10">
        <v>2324</v>
      </c>
      <c r="C211" s="8" t="s">
        <v>225</v>
      </c>
      <c r="D211" s="19"/>
    </row>
    <row r="212" spans="1:4" ht="21.95" customHeight="1" x14ac:dyDescent="0.25">
      <c r="A212" s="10" t="s">
        <v>175</v>
      </c>
      <c r="B212" s="10">
        <v>2324</v>
      </c>
      <c r="C212" s="8" t="s">
        <v>226</v>
      </c>
      <c r="D212" s="19"/>
    </row>
    <row r="213" spans="1:4" ht="21.95" customHeight="1" x14ac:dyDescent="0.25">
      <c r="A213" s="10" t="s">
        <v>175</v>
      </c>
      <c r="B213" s="10">
        <v>2324</v>
      </c>
      <c r="C213" s="8" t="s">
        <v>227</v>
      </c>
      <c r="D213" s="19"/>
    </row>
    <row r="214" spans="1:4" ht="21.95" customHeight="1" x14ac:dyDescent="0.25">
      <c r="A214" s="10" t="s">
        <v>175</v>
      </c>
      <c r="B214" s="10">
        <v>2324</v>
      </c>
      <c r="C214" s="8" t="s">
        <v>228</v>
      </c>
      <c r="D214" s="19"/>
    </row>
    <row r="215" spans="1:4" ht="21.95" customHeight="1" x14ac:dyDescent="0.25">
      <c r="A215" s="10" t="s">
        <v>175</v>
      </c>
      <c r="B215" s="10">
        <v>2324</v>
      </c>
      <c r="C215" s="8" t="s">
        <v>229</v>
      </c>
      <c r="D215" s="19"/>
    </row>
    <row r="216" spans="1:4" ht="21.95" customHeight="1" x14ac:dyDescent="0.25">
      <c r="A216" s="10" t="s">
        <v>175</v>
      </c>
      <c r="B216" s="10">
        <v>2324</v>
      </c>
      <c r="C216" s="8" t="s">
        <v>230</v>
      </c>
      <c r="D216" s="19"/>
    </row>
    <row r="217" spans="1:4" ht="21.95" customHeight="1" x14ac:dyDescent="0.25">
      <c r="A217" s="10" t="s">
        <v>175</v>
      </c>
      <c r="B217" s="10">
        <v>2324</v>
      </c>
      <c r="C217" s="8" t="s">
        <v>231</v>
      </c>
      <c r="D217" s="19"/>
    </row>
    <row r="218" spans="1:4" ht="21.95" customHeight="1" x14ac:dyDescent="0.25">
      <c r="A218" s="10" t="s">
        <v>175</v>
      </c>
      <c r="B218" s="10">
        <v>2324</v>
      </c>
      <c r="C218" s="8" t="s">
        <v>232</v>
      </c>
      <c r="D218" s="19"/>
    </row>
    <row r="219" spans="1:4" ht="21.95" customHeight="1" x14ac:dyDescent="0.25">
      <c r="A219" s="10" t="s">
        <v>175</v>
      </c>
      <c r="B219" s="10">
        <v>2324</v>
      </c>
      <c r="C219" s="8" t="s">
        <v>233</v>
      </c>
      <c r="D219" s="19"/>
    </row>
    <row r="220" spans="1:4" ht="21.95" customHeight="1" x14ac:dyDescent="0.25">
      <c r="A220" s="10" t="s">
        <v>175</v>
      </c>
      <c r="B220" s="10">
        <v>2324</v>
      </c>
      <c r="C220" s="8" t="s">
        <v>234</v>
      </c>
      <c r="D220" s="19"/>
    </row>
    <row r="221" spans="1:4" ht="21.95" customHeight="1" x14ac:dyDescent="0.25">
      <c r="A221" s="10" t="s">
        <v>175</v>
      </c>
      <c r="B221" s="10">
        <v>2324</v>
      </c>
      <c r="C221" s="8" t="s">
        <v>235</v>
      </c>
      <c r="D221" s="19"/>
    </row>
    <row r="222" spans="1:4" ht="21.95" customHeight="1" x14ac:dyDescent="0.25">
      <c r="A222" s="10" t="s">
        <v>175</v>
      </c>
      <c r="B222" s="10">
        <v>2324</v>
      </c>
      <c r="C222" s="8" t="s">
        <v>236</v>
      </c>
      <c r="D222" s="19"/>
    </row>
    <row r="223" spans="1:4" ht="21.95" customHeight="1" x14ac:dyDescent="0.25">
      <c r="A223" s="10" t="s">
        <v>175</v>
      </c>
      <c r="B223" s="10">
        <v>2324</v>
      </c>
      <c r="C223" s="8" t="s">
        <v>237</v>
      </c>
      <c r="D223" s="19"/>
    </row>
    <row r="224" spans="1:4" ht="21.95" customHeight="1" x14ac:dyDescent="0.25">
      <c r="A224" s="10" t="s">
        <v>175</v>
      </c>
      <c r="B224" s="10">
        <v>2324</v>
      </c>
      <c r="C224" s="8" t="s">
        <v>238</v>
      </c>
      <c r="D224" s="19"/>
    </row>
    <row r="225" spans="1:4" ht="21.95" customHeight="1" x14ac:dyDescent="0.25">
      <c r="A225" s="10" t="s">
        <v>175</v>
      </c>
      <c r="B225" s="10">
        <v>2324</v>
      </c>
      <c r="C225" s="8" t="s">
        <v>239</v>
      </c>
      <c r="D225" s="19"/>
    </row>
    <row r="226" spans="1:4" ht="21.95" customHeight="1" x14ac:dyDescent="0.25">
      <c r="A226" s="10" t="s">
        <v>175</v>
      </c>
      <c r="B226" s="10">
        <v>2324</v>
      </c>
      <c r="C226" s="8" t="s">
        <v>240</v>
      </c>
      <c r="D226" s="19"/>
    </row>
    <row r="227" spans="1:4" ht="21.95" customHeight="1" x14ac:dyDescent="0.25">
      <c r="A227" s="10" t="s">
        <v>175</v>
      </c>
      <c r="B227" s="10">
        <v>2324</v>
      </c>
      <c r="C227" s="8" t="s">
        <v>241</v>
      </c>
      <c r="D227" s="19"/>
    </row>
    <row r="228" spans="1:4" ht="21.95" customHeight="1" x14ac:dyDescent="0.25">
      <c r="A228" s="10" t="s">
        <v>175</v>
      </c>
      <c r="B228" s="10">
        <v>2324</v>
      </c>
      <c r="C228" s="8" t="s">
        <v>242</v>
      </c>
      <c r="D228" s="19"/>
    </row>
    <row r="229" spans="1:4" ht="21.95" customHeight="1" x14ac:dyDescent="0.25">
      <c r="A229" s="10" t="s">
        <v>175</v>
      </c>
      <c r="B229" s="10">
        <v>2324</v>
      </c>
      <c r="C229" s="8" t="s">
        <v>243</v>
      </c>
      <c r="D229" s="19"/>
    </row>
    <row r="230" spans="1:4" ht="21.95" customHeight="1" x14ac:dyDescent="0.25">
      <c r="A230" s="10" t="s">
        <v>175</v>
      </c>
      <c r="B230" s="10">
        <v>2324</v>
      </c>
      <c r="C230" s="8" t="s">
        <v>244</v>
      </c>
      <c r="D230" s="19"/>
    </row>
    <row r="231" spans="1:4" ht="21.95" customHeight="1" x14ac:dyDescent="0.25">
      <c r="A231" s="10" t="s">
        <v>175</v>
      </c>
      <c r="B231" s="10">
        <v>2324</v>
      </c>
      <c r="C231" s="8" t="s">
        <v>245</v>
      </c>
      <c r="D231" s="19"/>
    </row>
    <row r="232" spans="1:4" ht="21.95" customHeight="1" x14ac:dyDescent="0.25">
      <c r="A232" s="10" t="s">
        <v>175</v>
      </c>
      <c r="B232" s="10">
        <v>2324</v>
      </c>
      <c r="C232" s="8" t="s">
        <v>246</v>
      </c>
      <c r="D232" s="19"/>
    </row>
    <row r="233" spans="1:4" ht="21.95" customHeight="1" x14ac:dyDescent="0.25">
      <c r="A233" s="10" t="s">
        <v>175</v>
      </c>
      <c r="B233" s="10">
        <v>2324</v>
      </c>
      <c r="C233" s="8" t="s">
        <v>247</v>
      </c>
      <c r="D233" s="19"/>
    </row>
    <row r="234" spans="1:4" ht="21.95" customHeight="1" x14ac:dyDescent="0.25">
      <c r="A234" s="10" t="s">
        <v>175</v>
      </c>
      <c r="B234" s="10">
        <v>2324</v>
      </c>
      <c r="C234" s="8" t="s">
        <v>248</v>
      </c>
      <c r="D234" s="19"/>
    </row>
    <row r="235" spans="1:4" ht="21.95" customHeight="1" x14ac:dyDescent="0.25">
      <c r="A235" s="10" t="s">
        <v>175</v>
      </c>
      <c r="B235" s="10">
        <v>2324</v>
      </c>
      <c r="C235" s="8" t="s">
        <v>249</v>
      </c>
      <c r="D235" s="19"/>
    </row>
    <row r="236" spans="1:4" ht="21.95" customHeight="1" x14ac:dyDescent="0.25">
      <c r="A236" s="10" t="s">
        <v>175</v>
      </c>
      <c r="B236" s="10">
        <v>2324</v>
      </c>
      <c r="C236" s="8" t="s">
        <v>250</v>
      </c>
      <c r="D236" s="19"/>
    </row>
    <row r="237" spans="1:4" ht="21.95" customHeight="1" x14ac:dyDescent="0.25">
      <c r="A237" s="10" t="s">
        <v>175</v>
      </c>
      <c r="B237" s="10">
        <v>2324</v>
      </c>
      <c r="C237" s="8" t="s">
        <v>251</v>
      </c>
      <c r="D237" s="19"/>
    </row>
    <row r="238" spans="1:4" ht="21.95" customHeight="1" x14ac:dyDescent="0.25">
      <c r="A238" s="10" t="s">
        <v>175</v>
      </c>
      <c r="B238" s="10">
        <v>2324</v>
      </c>
      <c r="C238" s="8" t="s">
        <v>252</v>
      </c>
      <c r="D238" s="19"/>
    </row>
    <row r="239" spans="1:4" ht="21.95" customHeight="1" x14ac:dyDescent="0.25">
      <c r="A239" s="10" t="s">
        <v>175</v>
      </c>
      <c r="B239" s="10">
        <v>2324</v>
      </c>
      <c r="C239" s="8" t="s">
        <v>253</v>
      </c>
      <c r="D239" s="19"/>
    </row>
    <row r="240" spans="1:4" ht="21.95" customHeight="1" x14ac:dyDescent="0.25">
      <c r="A240" s="10" t="s">
        <v>175</v>
      </c>
      <c r="B240" s="10">
        <v>2324</v>
      </c>
      <c r="C240" s="8" t="s">
        <v>254</v>
      </c>
      <c r="D240" s="19"/>
    </row>
    <row r="241" spans="1:4" ht="21.95" customHeight="1" x14ac:dyDescent="0.25">
      <c r="A241" s="10" t="s">
        <v>175</v>
      </c>
      <c r="B241" s="10">
        <v>2324</v>
      </c>
      <c r="C241" s="8" t="s">
        <v>255</v>
      </c>
      <c r="D241" s="19"/>
    </row>
    <row r="242" spans="1:4" ht="21.95" customHeight="1" x14ac:dyDescent="0.25">
      <c r="A242" s="10" t="s">
        <v>175</v>
      </c>
      <c r="B242" s="10">
        <v>2324</v>
      </c>
      <c r="C242" s="8" t="s">
        <v>256</v>
      </c>
      <c r="D242" s="19"/>
    </row>
    <row r="243" spans="1:4" ht="21.95" customHeight="1" x14ac:dyDescent="0.25">
      <c r="A243" s="10" t="s">
        <v>175</v>
      </c>
      <c r="B243" s="10">
        <v>2324</v>
      </c>
      <c r="C243" s="8" t="s">
        <v>257</v>
      </c>
      <c r="D243" s="19"/>
    </row>
    <row r="244" spans="1:4" ht="21.95" customHeight="1" x14ac:dyDescent="0.25">
      <c r="A244" s="10" t="s">
        <v>175</v>
      </c>
      <c r="B244" s="10">
        <v>2324</v>
      </c>
      <c r="C244" s="8" t="s">
        <v>258</v>
      </c>
      <c r="D244" s="19"/>
    </row>
    <row r="245" spans="1:4" ht="21.95" customHeight="1" x14ac:dyDescent="0.25">
      <c r="A245" s="10" t="s">
        <v>175</v>
      </c>
      <c r="B245" s="10">
        <v>2324</v>
      </c>
      <c r="C245" s="8" t="s">
        <v>259</v>
      </c>
      <c r="D245" s="19"/>
    </row>
    <row r="246" spans="1:4" ht="21.95" customHeight="1" x14ac:dyDescent="0.25">
      <c r="A246" s="10" t="s">
        <v>175</v>
      </c>
      <c r="B246" s="10">
        <v>2324</v>
      </c>
      <c r="C246" s="8" t="s">
        <v>260</v>
      </c>
      <c r="D246" s="19"/>
    </row>
    <row r="247" spans="1:4" ht="21.95" customHeight="1" x14ac:dyDescent="0.25">
      <c r="A247" s="10" t="s">
        <v>175</v>
      </c>
      <c r="B247" s="10">
        <v>2324</v>
      </c>
      <c r="C247" s="8" t="s">
        <v>261</v>
      </c>
      <c r="D247" s="19"/>
    </row>
    <row r="248" spans="1:4" ht="21.95" customHeight="1" x14ac:dyDescent="0.25">
      <c r="A248" s="10" t="s">
        <v>175</v>
      </c>
      <c r="B248" s="10">
        <v>2324</v>
      </c>
      <c r="C248" s="8" t="s">
        <v>262</v>
      </c>
      <c r="D248" s="19"/>
    </row>
    <row r="249" spans="1:4" ht="21.95" customHeight="1" x14ac:dyDescent="0.25">
      <c r="A249" s="10" t="s">
        <v>175</v>
      </c>
      <c r="B249" s="10">
        <v>2324</v>
      </c>
      <c r="C249" s="8" t="s">
        <v>263</v>
      </c>
      <c r="D249" s="19"/>
    </row>
    <row r="250" spans="1:4" ht="21.95" customHeight="1" x14ac:dyDescent="0.25">
      <c r="A250" s="10" t="s">
        <v>175</v>
      </c>
      <c r="B250" s="10">
        <v>2324</v>
      </c>
      <c r="C250" s="8" t="s">
        <v>264</v>
      </c>
      <c r="D250" s="19"/>
    </row>
    <row r="251" spans="1:4" ht="21.95" customHeight="1" x14ac:dyDescent="0.25">
      <c r="A251" s="10" t="s">
        <v>175</v>
      </c>
      <c r="B251" s="10">
        <v>2324</v>
      </c>
      <c r="C251" s="8" t="s">
        <v>265</v>
      </c>
      <c r="D251" s="19"/>
    </row>
    <row r="252" spans="1:4" ht="21.95" customHeight="1" x14ac:dyDescent="0.25">
      <c r="A252" s="10" t="s">
        <v>175</v>
      </c>
      <c r="B252" s="10">
        <v>2324</v>
      </c>
      <c r="C252" s="8" t="s">
        <v>266</v>
      </c>
      <c r="D252" s="19"/>
    </row>
    <row r="253" spans="1:4" ht="21.95" customHeight="1" x14ac:dyDescent="0.25">
      <c r="A253" s="10" t="s">
        <v>175</v>
      </c>
      <c r="B253" s="10">
        <v>2324</v>
      </c>
      <c r="C253" s="8" t="s">
        <v>267</v>
      </c>
      <c r="D253" s="19"/>
    </row>
    <row r="254" spans="1:4" ht="21.95" customHeight="1" x14ac:dyDescent="0.25">
      <c r="A254" s="10" t="s">
        <v>175</v>
      </c>
      <c r="B254" s="10">
        <v>2324</v>
      </c>
      <c r="C254" s="8" t="s">
        <v>268</v>
      </c>
      <c r="D254" s="19"/>
    </row>
    <row r="255" spans="1:4" ht="21.95" customHeight="1" x14ac:dyDescent="0.25">
      <c r="A255" s="10" t="s">
        <v>175</v>
      </c>
      <c r="B255" s="10">
        <v>2324</v>
      </c>
      <c r="C255" s="8" t="s">
        <v>269</v>
      </c>
      <c r="D255" s="19"/>
    </row>
    <row r="256" spans="1:4" ht="21.95" customHeight="1" x14ac:dyDescent="0.25">
      <c r="A256" s="10" t="s">
        <v>175</v>
      </c>
      <c r="B256" s="10">
        <v>2324</v>
      </c>
      <c r="C256" s="8" t="s">
        <v>270</v>
      </c>
      <c r="D256" s="19"/>
    </row>
    <row r="257" spans="1:4" ht="21.95" customHeight="1" x14ac:dyDescent="0.25">
      <c r="A257" s="10" t="s">
        <v>175</v>
      </c>
      <c r="B257" s="10">
        <v>2324</v>
      </c>
      <c r="C257" s="8" t="s">
        <v>271</v>
      </c>
      <c r="D257" s="19"/>
    </row>
    <row r="258" spans="1:4" ht="21.95" customHeight="1" x14ac:dyDescent="0.25">
      <c r="A258" s="10" t="s">
        <v>175</v>
      </c>
      <c r="B258" s="10">
        <v>2324</v>
      </c>
      <c r="C258" s="8" t="s">
        <v>272</v>
      </c>
      <c r="D258" s="19"/>
    </row>
    <row r="259" spans="1:4" ht="21.95" customHeight="1" x14ac:dyDescent="0.25">
      <c r="A259" s="10" t="s">
        <v>175</v>
      </c>
      <c r="B259" s="10">
        <v>2324</v>
      </c>
      <c r="C259" s="8" t="s">
        <v>273</v>
      </c>
      <c r="D259" s="19"/>
    </row>
    <row r="260" spans="1:4" ht="21.95" customHeight="1" x14ac:dyDescent="0.25">
      <c r="A260" s="10" t="s">
        <v>175</v>
      </c>
      <c r="B260" s="10">
        <v>2324</v>
      </c>
      <c r="C260" s="8" t="s">
        <v>274</v>
      </c>
      <c r="D260" s="19"/>
    </row>
    <row r="261" spans="1:4" ht="21.95" customHeight="1" x14ac:dyDescent="0.25">
      <c r="A261" s="10" t="s">
        <v>175</v>
      </c>
      <c r="B261" s="10">
        <v>2324</v>
      </c>
      <c r="C261" s="8" t="s">
        <v>275</v>
      </c>
      <c r="D261" s="19"/>
    </row>
    <row r="262" spans="1:4" ht="21.95" customHeight="1" x14ac:dyDescent="0.25">
      <c r="A262" s="10" t="s">
        <v>175</v>
      </c>
      <c r="B262" s="10">
        <v>2324</v>
      </c>
      <c r="C262" s="8" t="s">
        <v>276</v>
      </c>
      <c r="D262" s="19"/>
    </row>
    <row r="263" spans="1:4" ht="21.95" customHeight="1" x14ac:dyDescent="0.25">
      <c r="A263" s="10" t="s">
        <v>175</v>
      </c>
      <c r="B263" s="10">
        <v>2324</v>
      </c>
      <c r="C263" s="8" t="s">
        <v>277</v>
      </c>
      <c r="D263" s="19"/>
    </row>
    <row r="264" spans="1:4" ht="21.95" customHeight="1" x14ac:dyDescent="0.25">
      <c r="A264" s="10" t="s">
        <v>175</v>
      </c>
      <c r="B264" s="10">
        <v>2324</v>
      </c>
      <c r="C264" s="8" t="s">
        <v>278</v>
      </c>
      <c r="D264" s="19"/>
    </row>
    <row r="265" spans="1:4" ht="21.95" customHeight="1" x14ac:dyDescent="0.25">
      <c r="A265" s="10" t="s">
        <v>175</v>
      </c>
      <c r="B265" s="10">
        <v>2324</v>
      </c>
      <c r="C265" s="8" t="s">
        <v>279</v>
      </c>
      <c r="D265" s="19"/>
    </row>
    <row r="266" spans="1:4" ht="21.95" customHeight="1" x14ac:dyDescent="0.25">
      <c r="A266" s="10" t="s">
        <v>175</v>
      </c>
      <c r="B266" s="10">
        <v>2324</v>
      </c>
      <c r="C266" s="8" t="s">
        <v>280</v>
      </c>
      <c r="D266" s="19"/>
    </row>
    <row r="267" spans="1:4" ht="21.95" customHeight="1" x14ac:dyDescent="0.25">
      <c r="A267" s="10" t="s">
        <v>175</v>
      </c>
      <c r="B267" s="10">
        <v>2324</v>
      </c>
      <c r="C267" s="8" t="s">
        <v>281</v>
      </c>
      <c r="D267" s="19"/>
    </row>
    <row r="268" spans="1:4" ht="21.95" customHeight="1" x14ac:dyDescent="0.25">
      <c r="A268" s="10" t="s">
        <v>175</v>
      </c>
      <c r="B268" s="10">
        <v>2324</v>
      </c>
      <c r="C268" s="8" t="s">
        <v>282</v>
      </c>
      <c r="D268" s="19"/>
    </row>
    <row r="269" spans="1:4" ht="21.95" customHeight="1" x14ac:dyDescent="0.25">
      <c r="A269" s="10" t="s">
        <v>175</v>
      </c>
      <c r="B269" s="10">
        <v>2324</v>
      </c>
      <c r="C269" s="8" t="s">
        <v>283</v>
      </c>
      <c r="D269" s="19"/>
    </row>
    <row r="270" spans="1:4" ht="21.95" customHeight="1" x14ac:dyDescent="0.25">
      <c r="A270" s="10" t="s">
        <v>175</v>
      </c>
      <c r="B270" s="10">
        <v>2324</v>
      </c>
      <c r="C270" s="8" t="s">
        <v>284</v>
      </c>
      <c r="D270" s="19"/>
    </row>
    <row r="271" spans="1:4" ht="21.95" customHeight="1" x14ac:dyDescent="0.25">
      <c r="A271" s="10" t="s">
        <v>175</v>
      </c>
      <c r="B271" s="10">
        <v>2324</v>
      </c>
      <c r="C271" s="8" t="s">
        <v>285</v>
      </c>
      <c r="D271" s="19"/>
    </row>
    <row r="272" spans="1:4" ht="21.95" customHeight="1" x14ac:dyDescent="0.25">
      <c r="A272" s="10" t="s">
        <v>175</v>
      </c>
      <c r="B272" s="10">
        <v>2324</v>
      </c>
      <c r="C272" s="8" t="s">
        <v>286</v>
      </c>
      <c r="D272" s="19"/>
    </row>
    <row r="273" spans="1:4" ht="21.95" customHeight="1" x14ac:dyDescent="0.25">
      <c r="A273" s="10" t="s">
        <v>175</v>
      </c>
      <c r="B273" s="10">
        <v>2324</v>
      </c>
      <c r="C273" s="8" t="s">
        <v>287</v>
      </c>
      <c r="D273" s="19"/>
    </row>
    <row r="274" spans="1:4" ht="21.95" customHeight="1" x14ac:dyDescent="0.25">
      <c r="A274" s="10" t="s">
        <v>175</v>
      </c>
      <c r="B274" s="10">
        <v>2324</v>
      </c>
      <c r="C274" s="8" t="s">
        <v>288</v>
      </c>
      <c r="D274" s="19"/>
    </row>
    <row r="275" spans="1:4" ht="21.95" customHeight="1" x14ac:dyDescent="0.25">
      <c r="A275" s="10" t="s">
        <v>175</v>
      </c>
      <c r="B275" s="10">
        <v>2324</v>
      </c>
      <c r="C275" s="8" t="s">
        <v>289</v>
      </c>
      <c r="D275" s="19"/>
    </row>
    <row r="276" spans="1:4" ht="21.95" customHeight="1" x14ac:dyDescent="0.25">
      <c r="A276" s="10" t="s">
        <v>175</v>
      </c>
      <c r="B276" s="10">
        <v>2324</v>
      </c>
      <c r="C276" s="8" t="s">
        <v>290</v>
      </c>
      <c r="D276" s="19"/>
    </row>
    <row r="277" spans="1:4" ht="21.95" customHeight="1" x14ac:dyDescent="0.25">
      <c r="A277" s="10" t="s">
        <v>175</v>
      </c>
      <c r="B277" s="10">
        <v>2324</v>
      </c>
      <c r="C277" s="8" t="s">
        <v>291</v>
      </c>
      <c r="D277" s="19"/>
    </row>
    <row r="278" spans="1:4" ht="21.95" customHeight="1" x14ac:dyDescent="0.25">
      <c r="A278" s="10" t="s">
        <v>175</v>
      </c>
      <c r="B278" s="10">
        <v>2324</v>
      </c>
      <c r="C278" s="8" t="s">
        <v>292</v>
      </c>
      <c r="D278" s="19"/>
    </row>
    <row r="279" spans="1:4" ht="21.95" customHeight="1" x14ac:dyDescent="0.25">
      <c r="A279" s="10" t="s">
        <v>175</v>
      </c>
      <c r="B279" s="10">
        <v>2324</v>
      </c>
      <c r="C279" s="8" t="s">
        <v>293</v>
      </c>
      <c r="D279" s="19"/>
    </row>
    <row r="280" spans="1:4" ht="21.95" customHeight="1" x14ac:dyDescent="0.25">
      <c r="A280" s="10" t="s">
        <v>175</v>
      </c>
      <c r="B280" s="10">
        <v>2324</v>
      </c>
      <c r="C280" s="8" t="s">
        <v>294</v>
      </c>
      <c r="D280" s="19"/>
    </row>
    <row r="281" spans="1:4" ht="21.95" customHeight="1" x14ac:dyDescent="0.25">
      <c r="A281" s="10" t="s">
        <v>175</v>
      </c>
      <c r="B281" s="10">
        <v>2324</v>
      </c>
      <c r="C281" s="8" t="s">
        <v>295</v>
      </c>
      <c r="D281" s="19"/>
    </row>
    <row r="282" spans="1:4" ht="21.95" customHeight="1" x14ac:dyDescent="0.25">
      <c r="A282" s="10" t="s">
        <v>175</v>
      </c>
      <c r="B282" s="10">
        <v>2324</v>
      </c>
      <c r="C282" s="8" t="s">
        <v>296</v>
      </c>
      <c r="D282" s="19"/>
    </row>
    <row r="283" spans="1:4" ht="21.95" customHeight="1" x14ac:dyDescent="0.25">
      <c r="A283" s="10" t="s">
        <v>175</v>
      </c>
      <c r="B283" s="10">
        <v>2324</v>
      </c>
      <c r="C283" s="8" t="s">
        <v>297</v>
      </c>
      <c r="D283" s="19"/>
    </row>
    <row r="284" spans="1:4" ht="21.95" customHeight="1" x14ac:dyDescent="0.25">
      <c r="A284" s="10" t="s">
        <v>175</v>
      </c>
      <c r="B284" s="10">
        <v>2324</v>
      </c>
      <c r="C284" s="8" t="s">
        <v>298</v>
      </c>
      <c r="D284" s="19"/>
    </row>
    <row r="285" spans="1:4" ht="21.95" customHeight="1" x14ac:dyDescent="0.25">
      <c r="A285" s="10" t="s">
        <v>175</v>
      </c>
      <c r="B285" s="10">
        <v>2324</v>
      </c>
      <c r="C285" s="8" t="s">
        <v>299</v>
      </c>
      <c r="D285" s="19"/>
    </row>
    <row r="286" spans="1:4" ht="21.95" customHeight="1" x14ac:dyDescent="0.25">
      <c r="A286" s="10" t="s">
        <v>175</v>
      </c>
      <c r="B286" s="10">
        <v>2324</v>
      </c>
      <c r="C286" s="8" t="s">
        <v>300</v>
      </c>
      <c r="D286" s="19"/>
    </row>
    <row r="287" spans="1:4" ht="21.95" customHeight="1" x14ac:dyDescent="0.25">
      <c r="A287" s="10" t="s">
        <v>175</v>
      </c>
      <c r="B287" s="10">
        <v>2324</v>
      </c>
      <c r="C287" s="8" t="s">
        <v>301</v>
      </c>
      <c r="D287" s="19"/>
    </row>
    <row r="288" spans="1:4" ht="21.95" customHeight="1" x14ac:dyDescent="0.25">
      <c r="A288" s="10" t="s">
        <v>175</v>
      </c>
      <c r="B288" s="10">
        <v>2324</v>
      </c>
      <c r="C288" s="8" t="s">
        <v>302</v>
      </c>
      <c r="D288" s="19"/>
    </row>
    <row r="289" spans="1:4" ht="21.95" customHeight="1" x14ac:dyDescent="0.25">
      <c r="A289" s="10" t="s">
        <v>175</v>
      </c>
      <c r="B289" s="10">
        <v>2324</v>
      </c>
      <c r="C289" s="8" t="s">
        <v>303</v>
      </c>
      <c r="D289" s="19"/>
    </row>
    <row r="290" spans="1:4" ht="21.95" customHeight="1" x14ac:dyDescent="0.25">
      <c r="A290" s="10" t="s">
        <v>175</v>
      </c>
      <c r="B290" s="10">
        <v>2324</v>
      </c>
      <c r="C290" s="8" t="s">
        <v>304</v>
      </c>
      <c r="D290" s="19"/>
    </row>
    <row r="291" spans="1:4" ht="21.95" customHeight="1" x14ac:dyDescent="0.25">
      <c r="A291" s="10" t="s">
        <v>175</v>
      </c>
      <c r="B291" s="10">
        <v>2324</v>
      </c>
      <c r="C291" s="8" t="s">
        <v>305</v>
      </c>
      <c r="D291" s="19"/>
    </row>
    <row r="292" spans="1:4" ht="21.95" customHeight="1" x14ac:dyDescent="0.25">
      <c r="A292" s="10" t="s">
        <v>175</v>
      </c>
      <c r="B292" s="10">
        <v>2324</v>
      </c>
      <c r="C292" s="8" t="s">
        <v>306</v>
      </c>
      <c r="D292" s="19"/>
    </row>
    <row r="293" spans="1:4" ht="21.95" customHeight="1" x14ac:dyDescent="0.25">
      <c r="A293" s="10" t="s">
        <v>175</v>
      </c>
      <c r="B293" s="10">
        <v>2324</v>
      </c>
      <c r="C293" s="8" t="s">
        <v>307</v>
      </c>
      <c r="D293" s="19"/>
    </row>
    <row r="294" spans="1:4" ht="21.95" customHeight="1" x14ac:dyDescent="0.25">
      <c r="A294" s="10" t="s">
        <v>175</v>
      </c>
      <c r="B294" s="10">
        <v>2324</v>
      </c>
      <c r="C294" s="8" t="s">
        <v>308</v>
      </c>
      <c r="D294" s="19"/>
    </row>
    <row r="295" spans="1:4" ht="21.95" customHeight="1" x14ac:dyDescent="0.25">
      <c r="A295" s="10" t="s">
        <v>175</v>
      </c>
      <c r="B295" s="10">
        <v>2324</v>
      </c>
      <c r="C295" s="8" t="s">
        <v>309</v>
      </c>
      <c r="D295" s="19"/>
    </row>
    <row r="296" spans="1:4" ht="21.95" customHeight="1" x14ac:dyDescent="0.25">
      <c r="A296" s="10" t="s">
        <v>175</v>
      </c>
      <c r="B296" s="10">
        <v>2324</v>
      </c>
      <c r="C296" s="8" t="s">
        <v>310</v>
      </c>
      <c r="D296" s="19"/>
    </row>
    <row r="297" spans="1:4" ht="21.95" customHeight="1" x14ac:dyDescent="0.25">
      <c r="A297" s="10" t="s">
        <v>175</v>
      </c>
      <c r="B297" s="10">
        <v>2324</v>
      </c>
      <c r="C297" s="8" t="s">
        <v>311</v>
      </c>
      <c r="D297" s="19"/>
    </row>
    <row r="298" spans="1:4" ht="21.95" customHeight="1" x14ac:dyDescent="0.25">
      <c r="A298" s="10" t="s">
        <v>175</v>
      </c>
      <c r="B298" s="10">
        <v>2324</v>
      </c>
      <c r="C298" s="8" t="s">
        <v>312</v>
      </c>
      <c r="D298" s="19"/>
    </row>
    <row r="299" spans="1:4" ht="21.95" customHeight="1" x14ac:dyDescent="0.25">
      <c r="A299" s="10" t="s">
        <v>175</v>
      </c>
      <c r="B299" s="10">
        <v>2324</v>
      </c>
      <c r="C299" s="8" t="s">
        <v>313</v>
      </c>
      <c r="D299" s="19"/>
    </row>
    <row r="300" spans="1:4" ht="21.95" customHeight="1" x14ac:dyDescent="0.25">
      <c r="A300" s="10" t="s">
        <v>175</v>
      </c>
      <c r="B300" s="10">
        <v>2324</v>
      </c>
      <c r="C300" s="8" t="s">
        <v>314</v>
      </c>
      <c r="D300" s="19"/>
    </row>
    <row r="301" spans="1:4" ht="21.95" customHeight="1" x14ac:dyDescent="0.25">
      <c r="A301" s="10" t="s">
        <v>175</v>
      </c>
      <c r="B301" s="10">
        <v>2324</v>
      </c>
      <c r="C301" s="8" t="s">
        <v>315</v>
      </c>
      <c r="D301" s="19"/>
    </row>
    <row r="302" spans="1:4" ht="21.95" customHeight="1" x14ac:dyDescent="0.25">
      <c r="A302" s="10" t="s">
        <v>175</v>
      </c>
      <c r="B302" s="10">
        <v>2324</v>
      </c>
      <c r="C302" s="8" t="s">
        <v>316</v>
      </c>
      <c r="D302" s="19"/>
    </row>
    <row r="303" spans="1:4" ht="21.95" customHeight="1" x14ac:dyDescent="0.25">
      <c r="A303" s="10" t="s">
        <v>175</v>
      </c>
      <c r="B303" s="10">
        <v>2324</v>
      </c>
      <c r="C303" s="8" t="s">
        <v>317</v>
      </c>
      <c r="D303" s="19"/>
    </row>
    <row r="304" spans="1:4" ht="21.95" customHeight="1" x14ac:dyDescent="0.25">
      <c r="A304" s="10" t="s">
        <v>175</v>
      </c>
      <c r="B304" s="10">
        <v>2324</v>
      </c>
      <c r="C304" s="8" t="s">
        <v>318</v>
      </c>
      <c r="D304" s="19"/>
    </row>
    <row r="305" spans="1:4" ht="21.95" customHeight="1" x14ac:dyDescent="0.25">
      <c r="A305" s="10" t="s">
        <v>175</v>
      </c>
      <c r="B305" s="10">
        <v>2324</v>
      </c>
      <c r="C305" s="8" t="s">
        <v>319</v>
      </c>
      <c r="D305" s="19"/>
    </row>
    <row r="306" spans="1:4" ht="21.95" customHeight="1" x14ac:dyDescent="0.25">
      <c r="A306" s="10" t="s">
        <v>175</v>
      </c>
      <c r="B306" s="10">
        <v>2324</v>
      </c>
      <c r="C306" s="8" t="s">
        <v>320</v>
      </c>
      <c r="D306" s="19"/>
    </row>
    <row r="307" spans="1:4" ht="21.95" customHeight="1" x14ac:dyDescent="0.25">
      <c r="A307" s="10" t="s">
        <v>175</v>
      </c>
      <c r="B307" s="10">
        <v>2324</v>
      </c>
      <c r="C307" s="8" t="s">
        <v>321</v>
      </c>
      <c r="D307" s="19"/>
    </row>
    <row r="308" spans="1:4" ht="21.95" customHeight="1" x14ac:dyDescent="0.25">
      <c r="A308" s="10" t="s">
        <v>175</v>
      </c>
      <c r="B308" s="10">
        <v>2324</v>
      </c>
      <c r="C308" s="8" t="s">
        <v>322</v>
      </c>
      <c r="D308" s="19"/>
    </row>
    <row r="309" spans="1:4" ht="21.95" customHeight="1" x14ac:dyDescent="0.25">
      <c r="A309" s="10" t="s">
        <v>175</v>
      </c>
      <c r="B309" s="10">
        <v>2324</v>
      </c>
      <c r="C309" s="8" t="s">
        <v>323</v>
      </c>
      <c r="D309" s="19"/>
    </row>
    <row r="310" spans="1:4" ht="21.95" customHeight="1" x14ac:dyDescent="0.25">
      <c r="A310" s="12" t="s">
        <v>17</v>
      </c>
      <c r="B310" s="10">
        <v>205</v>
      </c>
      <c r="C310" s="8" t="s">
        <v>324</v>
      </c>
      <c r="D310" s="19" t="s">
        <v>344</v>
      </c>
    </row>
    <row r="311" spans="1:4" ht="21.95" customHeight="1" x14ac:dyDescent="0.25">
      <c r="A311" s="12" t="s">
        <v>17</v>
      </c>
      <c r="B311" s="10">
        <v>205</v>
      </c>
      <c r="C311" s="8" t="s">
        <v>325</v>
      </c>
      <c r="D311" s="19"/>
    </row>
    <row r="312" spans="1:4" ht="21.95" customHeight="1" x14ac:dyDescent="0.25">
      <c r="A312" s="12" t="s">
        <v>17</v>
      </c>
      <c r="B312" s="10">
        <v>205</v>
      </c>
      <c r="C312" s="8" t="s">
        <v>326</v>
      </c>
      <c r="D312" s="19"/>
    </row>
    <row r="313" spans="1:4" ht="21.95" customHeight="1" x14ac:dyDescent="0.25">
      <c r="A313" s="12" t="s">
        <v>17</v>
      </c>
      <c r="B313" s="10">
        <v>205</v>
      </c>
      <c r="C313" s="8" t="s">
        <v>327</v>
      </c>
      <c r="D313" s="19"/>
    </row>
    <row r="314" spans="1:4" ht="21.95" customHeight="1" x14ac:dyDescent="0.25">
      <c r="A314" s="12" t="s">
        <v>17</v>
      </c>
      <c r="B314" s="10">
        <v>205</v>
      </c>
      <c r="C314" s="8" t="s">
        <v>328</v>
      </c>
      <c r="D314" s="19"/>
    </row>
    <row r="315" spans="1:4" ht="21.95" customHeight="1" x14ac:dyDescent="0.25">
      <c r="A315" s="12" t="s">
        <v>17</v>
      </c>
      <c r="B315" s="10">
        <v>205</v>
      </c>
      <c r="C315" s="8" t="s">
        <v>329</v>
      </c>
      <c r="D315" s="19"/>
    </row>
    <row r="316" spans="1:4" ht="21.95" customHeight="1" x14ac:dyDescent="0.25">
      <c r="A316" s="12" t="s">
        <v>17</v>
      </c>
      <c r="B316" s="10">
        <v>205</v>
      </c>
      <c r="C316" s="8" t="s">
        <v>330</v>
      </c>
      <c r="D316" s="19"/>
    </row>
    <row r="317" spans="1:4" ht="21.95" customHeight="1" x14ac:dyDescent="0.25">
      <c r="A317" s="12" t="s">
        <v>17</v>
      </c>
      <c r="B317" s="10">
        <v>205</v>
      </c>
      <c r="C317" s="8" t="s">
        <v>331</v>
      </c>
      <c r="D317" s="19"/>
    </row>
    <row r="318" spans="1:4" ht="21.95" customHeight="1" x14ac:dyDescent="0.25">
      <c r="A318" s="12" t="s">
        <v>17</v>
      </c>
      <c r="B318" s="10">
        <v>205</v>
      </c>
      <c r="C318" s="8" t="s">
        <v>332</v>
      </c>
      <c r="D318" s="19"/>
    </row>
    <row r="319" spans="1:4" ht="21.95" customHeight="1" x14ac:dyDescent="0.25">
      <c r="A319" s="12" t="s">
        <v>17</v>
      </c>
      <c r="B319" s="10">
        <v>205</v>
      </c>
      <c r="C319" s="8" t="s">
        <v>333</v>
      </c>
      <c r="D319" s="19"/>
    </row>
    <row r="320" spans="1:4" ht="21.95" customHeight="1" x14ac:dyDescent="0.25">
      <c r="A320" s="12" t="s">
        <v>17</v>
      </c>
      <c r="B320" s="10">
        <v>205</v>
      </c>
      <c r="C320" s="8" t="s">
        <v>334</v>
      </c>
      <c r="D320" s="19"/>
    </row>
    <row r="321" spans="1:4" ht="21.95" customHeight="1" x14ac:dyDescent="0.25">
      <c r="A321" s="12" t="s">
        <v>17</v>
      </c>
      <c r="B321" s="10">
        <v>205</v>
      </c>
      <c r="C321" s="8" t="s">
        <v>335</v>
      </c>
      <c r="D321" s="19"/>
    </row>
    <row r="322" spans="1:4" ht="21.95" customHeight="1" x14ac:dyDescent="0.25">
      <c r="A322" s="12" t="s">
        <v>17</v>
      </c>
      <c r="B322" s="10">
        <v>205</v>
      </c>
      <c r="C322" s="8" t="s">
        <v>336</v>
      </c>
      <c r="D322" s="19"/>
    </row>
    <row r="323" spans="1:4" ht="21.95" customHeight="1" x14ac:dyDescent="0.25">
      <c r="A323" s="12" t="s">
        <v>17</v>
      </c>
      <c r="B323" s="10">
        <v>205</v>
      </c>
      <c r="C323" s="8" t="s">
        <v>337</v>
      </c>
      <c r="D323" s="19"/>
    </row>
    <row r="324" spans="1:4" ht="21.95" customHeight="1" x14ac:dyDescent="0.25">
      <c r="A324" s="12" t="s">
        <v>17</v>
      </c>
      <c r="B324" s="10">
        <v>205</v>
      </c>
      <c r="C324" s="8" t="s">
        <v>338</v>
      </c>
      <c r="D324" s="19"/>
    </row>
    <row r="325" spans="1:4" ht="21.95" customHeight="1" x14ac:dyDescent="0.25">
      <c r="A325" s="12" t="s">
        <v>17</v>
      </c>
      <c r="B325" s="10">
        <v>205</v>
      </c>
      <c r="C325" s="8" t="s">
        <v>339</v>
      </c>
      <c r="D325" s="19"/>
    </row>
    <row r="326" spans="1:4" ht="21.95" customHeight="1" x14ac:dyDescent="0.25">
      <c r="A326" s="12" t="s">
        <v>17</v>
      </c>
      <c r="B326" s="10">
        <v>205</v>
      </c>
      <c r="C326" s="8" t="s">
        <v>340</v>
      </c>
      <c r="D326" s="19"/>
    </row>
    <row r="327" spans="1:4" ht="21.95" customHeight="1" x14ac:dyDescent="0.25">
      <c r="A327" s="12" t="s">
        <v>17</v>
      </c>
      <c r="B327" s="10">
        <v>205</v>
      </c>
      <c r="C327" s="8" t="s">
        <v>341</v>
      </c>
      <c r="D327" s="19"/>
    </row>
    <row r="328" spans="1:4" ht="21.95" customHeight="1" x14ac:dyDescent="0.25">
      <c r="A328" s="10" t="s">
        <v>11</v>
      </c>
      <c r="B328" s="10">
        <v>2324</v>
      </c>
      <c r="C328" s="6" t="s">
        <v>367</v>
      </c>
      <c r="D328" s="18" t="s">
        <v>461</v>
      </c>
    </row>
    <row r="329" spans="1:4" ht="21.95" customHeight="1" x14ac:dyDescent="0.25">
      <c r="A329" s="10" t="s">
        <v>11</v>
      </c>
      <c r="B329" s="10">
        <v>2324</v>
      </c>
      <c r="C329" s="6" t="s">
        <v>368</v>
      </c>
      <c r="D329" s="18"/>
    </row>
    <row r="330" spans="1:4" ht="21.95" customHeight="1" x14ac:dyDescent="0.25">
      <c r="A330" s="10" t="s">
        <v>11</v>
      </c>
      <c r="B330" s="10">
        <v>2324</v>
      </c>
      <c r="C330" s="6" t="s">
        <v>369</v>
      </c>
      <c r="D330" s="18"/>
    </row>
    <row r="331" spans="1:4" ht="21.95" customHeight="1" x14ac:dyDescent="0.25">
      <c r="A331" s="10" t="s">
        <v>11</v>
      </c>
      <c r="B331" s="10">
        <v>2324</v>
      </c>
      <c r="C331" s="6" t="s">
        <v>370</v>
      </c>
      <c r="D331" s="18"/>
    </row>
    <row r="332" spans="1:4" ht="21.95" customHeight="1" x14ac:dyDescent="0.25">
      <c r="A332" s="10" t="s">
        <v>11</v>
      </c>
      <c r="B332" s="10">
        <v>2324</v>
      </c>
      <c r="C332" s="6" t="s">
        <v>371</v>
      </c>
      <c r="D332" s="18"/>
    </row>
    <row r="333" spans="1:4" ht="21.95" customHeight="1" x14ac:dyDescent="0.25">
      <c r="A333" s="10" t="s">
        <v>11</v>
      </c>
      <c r="B333" s="10">
        <v>2324</v>
      </c>
      <c r="C333" s="6" t="s">
        <v>372</v>
      </c>
      <c r="D333" s="18"/>
    </row>
    <row r="334" spans="1:4" ht="21.95" customHeight="1" x14ac:dyDescent="0.25">
      <c r="A334" s="10" t="s">
        <v>11</v>
      </c>
      <c r="B334" s="10">
        <v>2324</v>
      </c>
      <c r="C334" s="6" t="s">
        <v>373</v>
      </c>
      <c r="D334" s="18"/>
    </row>
    <row r="335" spans="1:4" ht="21.95" customHeight="1" x14ac:dyDescent="0.25">
      <c r="A335" s="10" t="s">
        <v>11</v>
      </c>
      <c r="B335" s="10">
        <v>2324</v>
      </c>
      <c r="C335" s="6" t="s">
        <v>374</v>
      </c>
      <c r="D335" s="18"/>
    </row>
    <row r="336" spans="1:4" ht="21.95" customHeight="1" x14ac:dyDescent="0.25">
      <c r="A336" s="10" t="s">
        <v>11</v>
      </c>
      <c r="B336" s="10">
        <v>2324</v>
      </c>
      <c r="C336" s="6" t="s">
        <v>375</v>
      </c>
      <c r="D336" s="18"/>
    </row>
    <row r="337" spans="1:4" ht="21.95" customHeight="1" x14ac:dyDescent="0.25">
      <c r="A337" s="10" t="s">
        <v>11</v>
      </c>
      <c r="B337" s="10">
        <v>2324</v>
      </c>
      <c r="C337" s="6" t="s">
        <v>376</v>
      </c>
      <c r="D337" s="18"/>
    </row>
    <row r="338" spans="1:4" ht="21.95" customHeight="1" x14ac:dyDescent="0.25">
      <c r="A338" s="10" t="s">
        <v>11</v>
      </c>
      <c r="B338" s="10">
        <v>2324</v>
      </c>
      <c r="C338" s="6" t="s">
        <v>377</v>
      </c>
      <c r="D338" s="18"/>
    </row>
    <row r="339" spans="1:4" ht="21.95" customHeight="1" x14ac:dyDescent="0.25">
      <c r="A339" s="10" t="s">
        <v>11</v>
      </c>
      <c r="B339" s="10">
        <v>2324</v>
      </c>
      <c r="C339" s="6" t="s">
        <v>378</v>
      </c>
      <c r="D339" s="18"/>
    </row>
    <row r="340" spans="1:4" ht="21.95" customHeight="1" x14ac:dyDescent="0.25">
      <c r="A340" s="10" t="s">
        <v>11</v>
      </c>
      <c r="B340" s="10">
        <v>2324</v>
      </c>
      <c r="C340" s="6" t="s">
        <v>379</v>
      </c>
      <c r="D340" s="18"/>
    </row>
    <row r="341" spans="1:4" ht="21.95" customHeight="1" x14ac:dyDescent="0.25">
      <c r="A341" s="10" t="s">
        <v>11</v>
      </c>
      <c r="B341" s="10">
        <v>2324</v>
      </c>
      <c r="C341" s="6" t="s">
        <v>380</v>
      </c>
      <c r="D341" s="18"/>
    </row>
    <row r="342" spans="1:4" ht="21.95" customHeight="1" x14ac:dyDescent="0.25">
      <c r="A342" s="10" t="s">
        <v>342</v>
      </c>
      <c r="B342" s="10">
        <v>7810</v>
      </c>
      <c r="C342" s="7" t="s">
        <v>381</v>
      </c>
      <c r="D342" s="19" t="s">
        <v>460</v>
      </c>
    </row>
    <row r="343" spans="1:4" ht="21.95" customHeight="1" x14ac:dyDescent="0.25">
      <c r="A343" s="10" t="s">
        <v>342</v>
      </c>
      <c r="B343" s="10">
        <v>7810</v>
      </c>
      <c r="C343" s="7" t="s">
        <v>382</v>
      </c>
      <c r="D343" s="20"/>
    </row>
    <row r="344" spans="1:4" ht="21.95" customHeight="1" x14ac:dyDescent="0.25">
      <c r="A344" s="10" t="s">
        <v>342</v>
      </c>
      <c r="B344" s="10">
        <v>7810</v>
      </c>
      <c r="C344" s="7" t="s">
        <v>383</v>
      </c>
      <c r="D344" s="20"/>
    </row>
    <row r="345" spans="1:4" ht="21.95" customHeight="1" x14ac:dyDescent="0.25">
      <c r="A345" s="10" t="s">
        <v>342</v>
      </c>
      <c r="B345" s="10">
        <v>7810</v>
      </c>
      <c r="C345" s="7" t="s">
        <v>384</v>
      </c>
      <c r="D345" s="20"/>
    </row>
    <row r="346" spans="1:4" ht="21.95" customHeight="1" x14ac:dyDescent="0.25">
      <c r="A346" s="10" t="s">
        <v>342</v>
      </c>
      <c r="B346" s="10">
        <v>7810</v>
      </c>
      <c r="C346" s="7" t="s">
        <v>385</v>
      </c>
      <c r="D346" s="20"/>
    </row>
    <row r="347" spans="1:4" ht="21.95" customHeight="1" x14ac:dyDescent="0.25">
      <c r="A347" s="10" t="s">
        <v>342</v>
      </c>
      <c r="B347" s="10">
        <v>7810</v>
      </c>
      <c r="C347" s="7" t="s">
        <v>386</v>
      </c>
      <c r="D347" s="20"/>
    </row>
    <row r="348" spans="1:4" ht="21.95" customHeight="1" x14ac:dyDescent="0.25">
      <c r="A348" s="10" t="s">
        <v>342</v>
      </c>
      <c r="B348" s="10">
        <v>7810</v>
      </c>
      <c r="C348" s="7" t="s">
        <v>387</v>
      </c>
      <c r="D348" s="20"/>
    </row>
    <row r="349" spans="1:4" ht="21.95" customHeight="1" x14ac:dyDescent="0.25">
      <c r="A349" s="10" t="s">
        <v>342</v>
      </c>
      <c r="B349" s="10">
        <v>7810</v>
      </c>
      <c r="C349" s="7" t="s">
        <v>388</v>
      </c>
      <c r="D349" s="20"/>
    </row>
    <row r="350" spans="1:4" ht="21.95" customHeight="1" x14ac:dyDescent="0.25">
      <c r="A350" s="10" t="s">
        <v>342</v>
      </c>
      <c r="B350" s="10">
        <v>7810</v>
      </c>
      <c r="C350" s="7" t="s">
        <v>389</v>
      </c>
      <c r="D350" s="20"/>
    </row>
    <row r="351" spans="1:4" ht="21.95" customHeight="1" x14ac:dyDescent="0.25">
      <c r="A351" s="10" t="s">
        <v>342</v>
      </c>
      <c r="B351" s="10">
        <v>7810</v>
      </c>
      <c r="C351" s="7" t="s">
        <v>390</v>
      </c>
      <c r="D351" s="20"/>
    </row>
    <row r="352" spans="1:4" ht="21.95" customHeight="1" x14ac:dyDescent="0.25">
      <c r="A352" s="10" t="s">
        <v>342</v>
      </c>
      <c r="B352" s="10">
        <v>7810</v>
      </c>
      <c r="C352" s="7" t="s">
        <v>391</v>
      </c>
      <c r="D352" s="20"/>
    </row>
    <row r="353" spans="1:4" ht="21.95" customHeight="1" x14ac:dyDescent="0.25">
      <c r="A353" s="10" t="s">
        <v>342</v>
      </c>
      <c r="B353" s="10">
        <v>7810</v>
      </c>
      <c r="C353" s="7" t="s">
        <v>392</v>
      </c>
      <c r="D353" s="20"/>
    </row>
    <row r="354" spans="1:4" ht="21.95" customHeight="1" x14ac:dyDescent="0.25">
      <c r="A354" s="10" t="s">
        <v>342</v>
      </c>
      <c r="B354" s="10">
        <v>7810</v>
      </c>
      <c r="C354" s="7" t="s">
        <v>393</v>
      </c>
      <c r="D354" s="20"/>
    </row>
    <row r="355" spans="1:4" ht="21.95" customHeight="1" x14ac:dyDescent="0.25">
      <c r="A355" s="10" t="s">
        <v>342</v>
      </c>
      <c r="B355" s="10">
        <v>7810</v>
      </c>
      <c r="C355" s="7" t="s">
        <v>394</v>
      </c>
      <c r="D355" s="20"/>
    </row>
    <row r="356" spans="1:4" ht="21.95" customHeight="1" x14ac:dyDescent="0.25">
      <c r="A356" s="10" t="s">
        <v>342</v>
      </c>
      <c r="B356" s="10">
        <v>7810</v>
      </c>
      <c r="C356" s="7" t="s">
        <v>395</v>
      </c>
      <c r="D356" s="20"/>
    </row>
    <row r="357" spans="1:4" ht="21.95" customHeight="1" x14ac:dyDescent="0.25">
      <c r="A357" s="10" t="s">
        <v>342</v>
      </c>
      <c r="B357" s="10">
        <v>7810</v>
      </c>
      <c r="C357" s="7" t="s">
        <v>396</v>
      </c>
      <c r="D357" s="20"/>
    </row>
    <row r="358" spans="1:4" ht="21.95" customHeight="1" x14ac:dyDescent="0.25">
      <c r="A358" s="10" t="s">
        <v>342</v>
      </c>
      <c r="B358" s="10">
        <v>7810</v>
      </c>
      <c r="C358" s="7" t="s">
        <v>397</v>
      </c>
      <c r="D358" s="20"/>
    </row>
    <row r="359" spans="1:4" ht="21.95" customHeight="1" x14ac:dyDescent="0.25">
      <c r="A359" s="10" t="s">
        <v>342</v>
      </c>
      <c r="B359" s="10">
        <v>7810</v>
      </c>
      <c r="C359" s="7" t="s">
        <v>398</v>
      </c>
      <c r="D359" s="20"/>
    </row>
    <row r="360" spans="1:4" ht="21.95" customHeight="1" x14ac:dyDescent="0.25">
      <c r="A360" s="10" t="s">
        <v>342</v>
      </c>
      <c r="B360" s="10">
        <v>7810</v>
      </c>
      <c r="C360" s="7" t="s">
        <v>399</v>
      </c>
      <c r="D360" s="20"/>
    </row>
    <row r="361" spans="1:4" ht="21.95" customHeight="1" x14ac:dyDescent="0.25">
      <c r="A361" s="10" t="s">
        <v>342</v>
      </c>
      <c r="B361" s="10">
        <v>7810</v>
      </c>
      <c r="C361" s="7" t="s">
        <v>400</v>
      </c>
      <c r="D361" s="20"/>
    </row>
    <row r="362" spans="1:4" ht="21.95" customHeight="1" x14ac:dyDescent="0.25">
      <c r="A362" s="10" t="s">
        <v>342</v>
      </c>
      <c r="B362" s="10">
        <v>7810</v>
      </c>
      <c r="C362" s="7" t="s">
        <v>401</v>
      </c>
      <c r="D362" s="20"/>
    </row>
    <row r="363" spans="1:4" ht="21.95" customHeight="1" x14ac:dyDescent="0.25">
      <c r="A363" s="10" t="s">
        <v>342</v>
      </c>
      <c r="B363" s="10">
        <v>7810</v>
      </c>
      <c r="C363" s="7" t="s">
        <v>402</v>
      </c>
      <c r="D363" s="20"/>
    </row>
    <row r="364" spans="1:4" ht="21.95" customHeight="1" x14ac:dyDescent="0.25">
      <c r="A364" s="10" t="s">
        <v>342</v>
      </c>
      <c r="B364" s="10">
        <v>7810</v>
      </c>
      <c r="C364" s="7" t="s">
        <v>403</v>
      </c>
      <c r="D364" s="20"/>
    </row>
    <row r="365" spans="1:4" ht="21.95" customHeight="1" x14ac:dyDescent="0.25">
      <c r="A365" s="10" t="s">
        <v>342</v>
      </c>
      <c r="B365" s="10">
        <v>7810</v>
      </c>
      <c r="C365" s="7" t="s">
        <v>404</v>
      </c>
      <c r="D365" s="20"/>
    </row>
    <row r="366" spans="1:4" ht="21.95" customHeight="1" x14ac:dyDescent="0.25">
      <c r="A366" s="10" t="s">
        <v>342</v>
      </c>
      <c r="B366" s="10">
        <v>7810</v>
      </c>
      <c r="C366" s="7" t="s">
        <v>405</v>
      </c>
      <c r="D366" s="20"/>
    </row>
    <row r="367" spans="1:4" ht="21.95" customHeight="1" x14ac:dyDescent="0.25">
      <c r="A367" s="10" t="s">
        <v>342</v>
      </c>
      <c r="B367" s="10">
        <v>7810</v>
      </c>
      <c r="C367" s="9" t="s">
        <v>406</v>
      </c>
      <c r="D367" s="20"/>
    </row>
    <row r="368" spans="1:4" ht="21.95" customHeight="1" x14ac:dyDescent="0.25">
      <c r="A368" s="10" t="s">
        <v>342</v>
      </c>
      <c r="B368" s="10">
        <v>7810</v>
      </c>
      <c r="C368" s="7" t="s">
        <v>407</v>
      </c>
      <c r="D368" s="20"/>
    </row>
    <row r="369" spans="1:4" ht="21.95" customHeight="1" x14ac:dyDescent="0.25">
      <c r="A369" s="10" t="s">
        <v>342</v>
      </c>
      <c r="B369" s="10">
        <v>7810</v>
      </c>
      <c r="C369" s="7" t="s">
        <v>408</v>
      </c>
      <c r="D369" s="20"/>
    </row>
    <row r="370" spans="1:4" ht="21.95" customHeight="1" x14ac:dyDescent="0.25">
      <c r="A370" s="10" t="s">
        <v>342</v>
      </c>
      <c r="B370" s="10">
        <v>7810</v>
      </c>
      <c r="C370" s="7" t="s">
        <v>409</v>
      </c>
      <c r="D370" s="20"/>
    </row>
    <row r="371" spans="1:4" ht="21.95" customHeight="1" x14ac:dyDescent="0.25">
      <c r="A371" s="10" t="s">
        <v>342</v>
      </c>
      <c r="B371" s="10">
        <v>7810</v>
      </c>
      <c r="C371" s="7" t="s">
        <v>410</v>
      </c>
      <c r="D371" s="20"/>
    </row>
    <row r="372" spans="1:4" ht="21.95" customHeight="1" x14ac:dyDescent="0.25">
      <c r="A372" s="10" t="s">
        <v>342</v>
      </c>
      <c r="B372" s="10">
        <v>7810</v>
      </c>
      <c r="C372" s="7" t="s">
        <v>411</v>
      </c>
      <c r="D372" s="20"/>
    </row>
    <row r="373" spans="1:4" ht="21.95" customHeight="1" x14ac:dyDescent="0.25">
      <c r="A373" s="10" t="s">
        <v>342</v>
      </c>
      <c r="B373" s="10">
        <v>7810</v>
      </c>
      <c r="C373" s="7" t="s">
        <v>412</v>
      </c>
      <c r="D373" s="20"/>
    </row>
    <row r="374" spans="1:4" ht="21.95" customHeight="1" x14ac:dyDescent="0.25">
      <c r="A374" s="10" t="s">
        <v>342</v>
      </c>
      <c r="B374" s="10">
        <v>7810</v>
      </c>
      <c r="C374" s="7" t="s">
        <v>413</v>
      </c>
      <c r="D374" s="20"/>
    </row>
    <row r="375" spans="1:4" ht="21.95" customHeight="1" x14ac:dyDescent="0.25">
      <c r="A375" s="10" t="s">
        <v>342</v>
      </c>
      <c r="B375" s="10">
        <v>7810</v>
      </c>
      <c r="C375" s="7" t="s">
        <v>414</v>
      </c>
      <c r="D375" s="20"/>
    </row>
    <row r="376" spans="1:4" ht="21.95" customHeight="1" x14ac:dyDescent="0.25">
      <c r="A376" s="10" t="s">
        <v>342</v>
      </c>
      <c r="B376" s="10">
        <v>7810</v>
      </c>
      <c r="C376" s="7" t="s">
        <v>415</v>
      </c>
      <c r="D376" s="20"/>
    </row>
    <row r="377" spans="1:4" ht="21.95" customHeight="1" x14ac:dyDescent="0.25">
      <c r="A377" s="10" t="s">
        <v>342</v>
      </c>
      <c r="B377" s="10">
        <v>7810</v>
      </c>
      <c r="C377" s="7" t="s">
        <v>416</v>
      </c>
      <c r="D377" s="20"/>
    </row>
    <row r="378" spans="1:4" ht="21.95" customHeight="1" x14ac:dyDescent="0.25">
      <c r="A378" s="10" t="s">
        <v>342</v>
      </c>
      <c r="B378" s="10">
        <v>7810</v>
      </c>
      <c r="C378" s="7" t="s">
        <v>417</v>
      </c>
      <c r="D378" s="20"/>
    </row>
    <row r="379" spans="1:4" ht="21.95" customHeight="1" x14ac:dyDescent="0.25">
      <c r="A379" s="10" t="s">
        <v>342</v>
      </c>
      <c r="B379" s="10">
        <v>7810</v>
      </c>
      <c r="C379" s="7" t="s">
        <v>418</v>
      </c>
      <c r="D379" s="20"/>
    </row>
    <row r="380" spans="1:4" ht="21.95" customHeight="1" x14ac:dyDescent="0.25">
      <c r="A380" s="10" t="s">
        <v>342</v>
      </c>
      <c r="B380" s="10">
        <v>7810</v>
      </c>
      <c r="C380" s="7" t="s">
        <v>419</v>
      </c>
      <c r="D380" s="20"/>
    </row>
    <row r="381" spans="1:4" ht="21.95" customHeight="1" x14ac:dyDescent="0.25">
      <c r="A381" s="10" t="s">
        <v>342</v>
      </c>
      <c r="B381" s="10">
        <v>7810</v>
      </c>
      <c r="C381" s="7" t="s">
        <v>420</v>
      </c>
      <c r="D381" s="20"/>
    </row>
    <row r="382" spans="1:4" ht="21.95" customHeight="1" x14ac:dyDescent="0.25">
      <c r="A382" s="10" t="s">
        <v>342</v>
      </c>
      <c r="B382" s="10">
        <v>7810</v>
      </c>
      <c r="C382" s="7" t="s">
        <v>421</v>
      </c>
      <c r="D382" s="20"/>
    </row>
    <row r="383" spans="1:4" ht="21.95" customHeight="1" x14ac:dyDescent="0.25">
      <c r="A383" s="10" t="s">
        <v>342</v>
      </c>
      <c r="B383" s="10">
        <v>7810</v>
      </c>
      <c r="C383" s="7" t="s">
        <v>422</v>
      </c>
      <c r="D383" s="20"/>
    </row>
    <row r="384" spans="1:4" ht="21.95" customHeight="1" x14ac:dyDescent="0.25">
      <c r="A384" s="10" t="s">
        <v>342</v>
      </c>
      <c r="B384" s="10">
        <v>7810</v>
      </c>
      <c r="C384" s="7" t="s">
        <v>423</v>
      </c>
      <c r="D384" s="20"/>
    </row>
    <row r="385" spans="1:4" ht="21.95" customHeight="1" x14ac:dyDescent="0.25">
      <c r="A385" s="10" t="s">
        <v>342</v>
      </c>
      <c r="B385" s="10">
        <v>7810</v>
      </c>
      <c r="C385" s="7" t="s">
        <v>424</v>
      </c>
      <c r="D385" s="20"/>
    </row>
    <row r="386" spans="1:4" ht="21.95" customHeight="1" x14ac:dyDescent="0.25">
      <c r="A386" s="10" t="s">
        <v>342</v>
      </c>
      <c r="B386" s="10">
        <v>7810</v>
      </c>
      <c r="C386" s="7" t="s">
        <v>425</v>
      </c>
      <c r="D386" s="20"/>
    </row>
    <row r="387" spans="1:4" ht="21.95" customHeight="1" x14ac:dyDescent="0.25">
      <c r="A387" s="10" t="s">
        <v>342</v>
      </c>
      <c r="B387" s="10">
        <v>7810</v>
      </c>
      <c r="C387" s="7" t="s">
        <v>426</v>
      </c>
      <c r="D387" s="20"/>
    </row>
    <row r="388" spans="1:4" ht="21.95" customHeight="1" x14ac:dyDescent="0.25">
      <c r="A388" s="10" t="s">
        <v>342</v>
      </c>
      <c r="B388" s="10">
        <v>7810</v>
      </c>
      <c r="C388" s="7" t="s">
        <v>427</v>
      </c>
      <c r="D388" s="20"/>
    </row>
    <row r="389" spans="1:4" ht="21.95" customHeight="1" x14ac:dyDescent="0.25">
      <c r="A389" s="10" t="s">
        <v>342</v>
      </c>
      <c r="B389" s="10">
        <v>7810</v>
      </c>
      <c r="C389" s="7" t="s">
        <v>428</v>
      </c>
      <c r="D389" s="20"/>
    </row>
    <row r="390" spans="1:4" ht="21.95" customHeight="1" x14ac:dyDescent="0.25">
      <c r="A390" s="10" t="s">
        <v>342</v>
      </c>
      <c r="B390" s="10">
        <v>7810</v>
      </c>
      <c r="C390" s="7" t="s">
        <v>429</v>
      </c>
      <c r="D390" s="20"/>
    </row>
    <row r="391" spans="1:4" ht="21.95" customHeight="1" x14ac:dyDescent="0.25">
      <c r="A391" s="10" t="s">
        <v>342</v>
      </c>
      <c r="B391" s="10">
        <v>7810</v>
      </c>
      <c r="C391" s="7" t="s">
        <v>430</v>
      </c>
      <c r="D391" s="20"/>
    </row>
    <row r="392" spans="1:4" ht="21.95" customHeight="1" x14ac:dyDescent="0.25">
      <c r="A392" s="10" t="s">
        <v>342</v>
      </c>
      <c r="B392" s="10">
        <v>7810</v>
      </c>
      <c r="C392" s="7" t="s">
        <v>431</v>
      </c>
      <c r="D392" s="20"/>
    </row>
    <row r="393" spans="1:4" ht="21.95" customHeight="1" x14ac:dyDescent="0.25">
      <c r="A393" s="10" t="s">
        <v>342</v>
      </c>
      <c r="B393" s="10">
        <v>7810</v>
      </c>
      <c r="C393" s="7" t="s">
        <v>432</v>
      </c>
      <c r="D393" s="20"/>
    </row>
    <row r="394" spans="1:4" ht="21.95" customHeight="1" x14ac:dyDescent="0.25">
      <c r="A394" s="10" t="s">
        <v>342</v>
      </c>
      <c r="B394" s="10">
        <v>7810</v>
      </c>
      <c r="C394" s="7" t="s">
        <v>433</v>
      </c>
      <c r="D394" s="20"/>
    </row>
    <row r="395" spans="1:4" ht="21.95" customHeight="1" x14ac:dyDescent="0.25">
      <c r="A395" s="10" t="s">
        <v>342</v>
      </c>
      <c r="B395" s="10">
        <v>7810</v>
      </c>
      <c r="C395" s="7" t="s">
        <v>434</v>
      </c>
      <c r="D395" s="20"/>
    </row>
    <row r="396" spans="1:4" ht="21.95" customHeight="1" x14ac:dyDescent="0.25">
      <c r="A396" s="10" t="s">
        <v>342</v>
      </c>
      <c r="B396" s="10">
        <v>7810</v>
      </c>
      <c r="C396" s="7" t="s">
        <v>435</v>
      </c>
      <c r="D396" s="20"/>
    </row>
    <row r="397" spans="1:4" ht="21.95" customHeight="1" x14ac:dyDescent="0.25">
      <c r="A397" s="10" t="s">
        <v>342</v>
      </c>
      <c r="B397" s="10">
        <v>7810</v>
      </c>
      <c r="C397" s="7" t="s">
        <v>436</v>
      </c>
      <c r="D397" s="20"/>
    </row>
    <row r="398" spans="1:4" ht="21.95" customHeight="1" x14ac:dyDescent="0.25">
      <c r="A398" s="10" t="s">
        <v>342</v>
      </c>
      <c r="B398" s="10">
        <v>7810</v>
      </c>
      <c r="C398" s="7" t="s">
        <v>437</v>
      </c>
      <c r="D398" s="20"/>
    </row>
    <row r="399" spans="1:4" ht="21.95" customHeight="1" x14ac:dyDescent="0.25">
      <c r="A399" s="10" t="s">
        <v>342</v>
      </c>
      <c r="B399" s="10">
        <v>7810</v>
      </c>
      <c r="C399" s="7" t="s">
        <v>438</v>
      </c>
      <c r="D399" s="20"/>
    </row>
    <row r="400" spans="1:4" ht="21.95" customHeight="1" x14ac:dyDescent="0.25">
      <c r="A400" s="10" t="s">
        <v>342</v>
      </c>
      <c r="B400" s="10">
        <v>7810</v>
      </c>
      <c r="C400" s="7" t="s">
        <v>439</v>
      </c>
      <c r="D400" s="20"/>
    </row>
    <row r="401" spans="1:4" ht="15.75" x14ac:dyDescent="0.25">
      <c r="A401" s="10" t="s">
        <v>342</v>
      </c>
      <c r="B401" s="10">
        <v>7810</v>
      </c>
      <c r="C401" s="7" t="s">
        <v>440</v>
      </c>
      <c r="D401" s="20"/>
    </row>
    <row r="402" spans="1:4" ht="15.75" x14ac:dyDescent="0.25">
      <c r="A402" s="10" t="s">
        <v>342</v>
      </c>
      <c r="B402" s="10">
        <v>7810</v>
      </c>
      <c r="C402" s="7" t="s">
        <v>441</v>
      </c>
      <c r="D402" s="20"/>
    </row>
    <row r="403" spans="1:4" ht="15.75" x14ac:dyDescent="0.25">
      <c r="A403" s="10" t="s">
        <v>342</v>
      </c>
      <c r="B403" s="10">
        <v>7810</v>
      </c>
      <c r="C403" s="7" t="s">
        <v>442</v>
      </c>
      <c r="D403" s="20"/>
    </row>
    <row r="404" spans="1:4" ht="15.75" x14ac:dyDescent="0.25">
      <c r="A404" s="13" t="s">
        <v>13</v>
      </c>
      <c r="B404" s="13">
        <v>2324</v>
      </c>
      <c r="C404" s="9" t="s">
        <v>443</v>
      </c>
      <c r="D404" s="19" t="s">
        <v>457</v>
      </c>
    </row>
    <row r="405" spans="1:4" ht="15.75" x14ac:dyDescent="0.25">
      <c r="A405" s="13" t="s">
        <v>13</v>
      </c>
      <c r="B405" s="13">
        <v>2324</v>
      </c>
      <c r="C405" s="9" t="s">
        <v>444</v>
      </c>
      <c r="D405" s="22"/>
    </row>
    <row r="406" spans="1:4" ht="15.75" x14ac:dyDescent="0.25">
      <c r="A406" s="13" t="s">
        <v>13</v>
      </c>
      <c r="B406" s="13">
        <v>2324</v>
      </c>
      <c r="C406" s="9" t="s">
        <v>445</v>
      </c>
      <c r="D406" s="22"/>
    </row>
    <row r="407" spans="1:4" ht="15.75" x14ac:dyDescent="0.25">
      <c r="A407" s="13" t="s">
        <v>13</v>
      </c>
      <c r="B407" s="13">
        <v>2324</v>
      </c>
      <c r="C407" s="9" t="s">
        <v>446</v>
      </c>
      <c r="D407" s="22"/>
    </row>
    <row r="408" spans="1:4" ht="15.75" x14ac:dyDescent="0.25">
      <c r="A408" s="13" t="s">
        <v>13</v>
      </c>
      <c r="B408" s="13">
        <v>2324</v>
      </c>
      <c r="C408" s="9" t="s">
        <v>447</v>
      </c>
      <c r="D408" s="22"/>
    </row>
    <row r="409" spans="1:4" ht="15.75" x14ac:dyDescent="0.25">
      <c r="A409" s="13" t="s">
        <v>13</v>
      </c>
      <c r="B409" s="13">
        <v>2324</v>
      </c>
      <c r="C409" s="9" t="s">
        <v>448</v>
      </c>
      <c r="D409" s="22"/>
    </row>
    <row r="410" spans="1:4" ht="15.75" x14ac:dyDescent="0.25">
      <c r="A410" s="13" t="s">
        <v>13</v>
      </c>
      <c r="B410" s="13">
        <v>2324</v>
      </c>
      <c r="C410" s="9" t="s">
        <v>449</v>
      </c>
      <c r="D410" s="22"/>
    </row>
    <row r="411" spans="1:4" ht="15.75" x14ac:dyDescent="0.25">
      <c r="A411" s="13" t="s">
        <v>13</v>
      </c>
      <c r="B411" s="13">
        <v>2324</v>
      </c>
      <c r="C411" s="9" t="s">
        <v>450</v>
      </c>
      <c r="D411" s="22"/>
    </row>
    <row r="412" spans="1:4" ht="15.75" x14ac:dyDescent="0.25">
      <c r="A412" s="13" t="s">
        <v>458</v>
      </c>
      <c r="B412" s="10">
        <v>3129</v>
      </c>
      <c r="C412" s="7" t="s">
        <v>451</v>
      </c>
      <c r="D412" s="19" t="s">
        <v>459</v>
      </c>
    </row>
    <row r="413" spans="1:4" ht="15.75" x14ac:dyDescent="0.25">
      <c r="A413" s="13" t="s">
        <v>458</v>
      </c>
      <c r="B413" s="10">
        <v>3129</v>
      </c>
      <c r="C413" s="7" t="s">
        <v>452</v>
      </c>
      <c r="D413" s="20"/>
    </row>
    <row r="414" spans="1:4" ht="15.75" x14ac:dyDescent="0.25">
      <c r="A414" s="13" t="s">
        <v>458</v>
      </c>
      <c r="B414" s="10">
        <v>3129</v>
      </c>
      <c r="C414" s="7" t="s">
        <v>453</v>
      </c>
      <c r="D414" s="20"/>
    </row>
    <row r="415" spans="1:4" ht="15.75" x14ac:dyDescent="0.25">
      <c r="A415" s="13" t="s">
        <v>458</v>
      </c>
      <c r="B415" s="10">
        <v>3129</v>
      </c>
      <c r="C415" s="7" t="s">
        <v>454</v>
      </c>
      <c r="D415" s="20"/>
    </row>
    <row r="416" spans="1:4" ht="15.75" x14ac:dyDescent="0.25">
      <c r="A416" s="13" t="s">
        <v>458</v>
      </c>
      <c r="B416" s="10">
        <v>3129</v>
      </c>
      <c r="C416" s="7" t="s">
        <v>455</v>
      </c>
      <c r="D416" s="20"/>
    </row>
    <row r="417" spans="1:4" ht="15.75" x14ac:dyDescent="0.25">
      <c r="A417" s="13" t="s">
        <v>458</v>
      </c>
      <c r="B417" s="10">
        <v>3129</v>
      </c>
      <c r="C417" s="7" t="s">
        <v>126</v>
      </c>
      <c r="D417" s="20"/>
    </row>
    <row r="418" spans="1:4" ht="15.75" x14ac:dyDescent="0.25">
      <c r="A418" s="13" t="s">
        <v>458</v>
      </c>
      <c r="B418" s="10">
        <v>3129</v>
      </c>
      <c r="C418" s="7" t="s">
        <v>127</v>
      </c>
      <c r="D418" s="20"/>
    </row>
    <row r="419" spans="1:4" ht="15.75" x14ac:dyDescent="0.25">
      <c r="A419" s="13" t="s">
        <v>458</v>
      </c>
      <c r="B419" s="10">
        <v>3129</v>
      </c>
      <c r="C419" s="7" t="s">
        <v>456</v>
      </c>
      <c r="D419" s="20"/>
    </row>
    <row r="420" spans="1:4" ht="15.75" x14ac:dyDescent="0.25">
      <c r="A420" s="13" t="s">
        <v>464</v>
      </c>
      <c r="B420" s="14">
        <v>7801</v>
      </c>
      <c r="C420" s="6" t="s">
        <v>468</v>
      </c>
      <c r="D420" s="21"/>
    </row>
    <row r="421" spans="1:4" ht="15.75" x14ac:dyDescent="0.25">
      <c r="A421" s="13" t="s">
        <v>464</v>
      </c>
      <c r="B421" s="14">
        <v>7801</v>
      </c>
      <c r="C421" s="6" t="s">
        <v>469</v>
      </c>
      <c r="D421" s="21"/>
    </row>
    <row r="422" spans="1:4" ht="15.75" x14ac:dyDescent="0.25">
      <c r="A422" s="13" t="s">
        <v>464</v>
      </c>
      <c r="B422" s="14">
        <v>7801</v>
      </c>
      <c r="C422" s="6" t="s">
        <v>470</v>
      </c>
      <c r="D422" s="21"/>
    </row>
    <row r="423" spans="1:4" ht="15.75" x14ac:dyDescent="0.25">
      <c r="A423" s="13" t="s">
        <v>464</v>
      </c>
      <c r="B423" s="14">
        <v>7801</v>
      </c>
      <c r="C423" s="6" t="s">
        <v>471</v>
      </c>
      <c r="D423" s="21"/>
    </row>
    <row r="424" spans="1:4" ht="15.75" x14ac:dyDescent="0.25">
      <c r="A424" s="13" t="s">
        <v>464</v>
      </c>
      <c r="B424" s="14">
        <v>7801</v>
      </c>
      <c r="C424" s="6" t="s">
        <v>472</v>
      </c>
      <c r="D424" s="21"/>
    </row>
    <row r="425" spans="1:4" ht="15.75" x14ac:dyDescent="0.25">
      <c r="A425" s="13" t="s">
        <v>464</v>
      </c>
      <c r="B425" s="14">
        <v>7801</v>
      </c>
      <c r="C425" s="6" t="s">
        <v>473</v>
      </c>
      <c r="D425" s="21"/>
    </row>
    <row r="426" spans="1:4" ht="15.75" x14ac:dyDescent="0.25">
      <c r="A426" s="13" t="s">
        <v>464</v>
      </c>
      <c r="B426" s="14">
        <v>7801</v>
      </c>
      <c r="C426" s="6" t="s">
        <v>474</v>
      </c>
      <c r="D426" s="21"/>
    </row>
    <row r="427" spans="1:4" ht="15.75" x14ac:dyDescent="0.25">
      <c r="A427" s="13" t="s">
        <v>464</v>
      </c>
      <c r="B427" s="14">
        <v>7801</v>
      </c>
      <c r="C427" s="6" t="s">
        <v>475</v>
      </c>
      <c r="D427" s="21"/>
    </row>
    <row r="428" spans="1:4" ht="15.75" x14ac:dyDescent="0.25">
      <c r="A428" s="13" t="s">
        <v>464</v>
      </c>
      <c r="B428" s="14">
        <v>7801</v>
      </c>
      <c r="C428" s="6" t="s">
        <v>476</v>
      </c>
      <c r="D428" s="21"/>
    </row>
    <row r="429" spans="1:4" ht="15.75" x14ac:dyDescent="0.25">
      <c r="A429" s="13" t="s">
        <v>464</v>
      </c>
      <c r="B429" s="14">
        <v>7801</v>
      </c>
      <c r="C429" s="6" t="s">
        <v>477</v>
      </c>
      <c r="D429" s="21"/>
    </row>
    <row r="430" spans="1:4" ht="15.75" x14ac:dyDescent="0.25">
      <c r="A430" s="13" t="s">
        <v>464</v>
      </c>
      <c r="B430" s="14">
        <v>7801</v>
      </c>
      <c r="C430" s="6" t="s">
        <v>478</v>
      </c>
      <c r="D430" s="21"/>
    </row>
    <row r="431" spans="1:4" ht="15.75" x14ac:dyDescent="0.25">
      <c r="A431" s="13" t="s">
        <v>464</v>
      </c>
      <c r="B431" s="14">
        <v>7801</v>
      </c>
      <c r="C431" s="6" t="s">
        <v>479</v>
      </c>
      <c r="D431" s="21"/>
    </row>
    <row r="432" spans="1:4" ht="15.75" x14ac:dyDescent="0.25">
      <c r="A432" s="13" t="s">
        <v>464</v>
      </c>
      <c r="B432" s="14">
        <v>7801</v>
      </c>
      <c r="C432" s="6" t="s">
        <v>480</v>
      </c>
      <c r="D432" s="21"/>
    </row>
    <row r="433" spans="1:4" ht="15.75" x14ac:dyDescent="0.25">
      <c r="A433" s="13" t="s">
        <v>464</v>
      </c>
      <c r="B433" s="14">
        <v>7801</v>
      </c>
      <c r="C433" s="6" t="s">
        <v>481</v>
      </c>
      <c r="D433" s="21"/>
    </row>
    <row r="434" spans="1:4" ht="15.75" x14ac:dyDescent="0.25">
      <c r="A434" s="13" t="s">
        <v>464</v>
      </c>
      <c r="B434" s="14">
        <v>7801</v>
      </c>
      <c r="C434" s="6" t="s">
        <v>482</v>
      </c>
      <c r="D434" s="21"/>
    </row>
    <row r="435" spans="1:4" ht="15.75" x14ac:dyDescent="0.25">
      <c r="A435" s="13" t="s">
        <v>464</v>
      </c>
      <c r="B435" s="14">
        <v>7801</v>
      </c>
      <c r="C435" s="6" t="s">
        <v>483</v>
      </c>
      <c r="D435" s="21"/>
    </row>
    <row r="436" spans="1:4" ht="15.75" x14ac:dyDescent="0.25">
      <c r="A436" s="13" t="s">
        <v>464</v>
      </c>
      <c r="B436" s="14">
        <v>7801</v>
      </c>
      <c r="C436" s="6" t="s">
        <v>484</v>
      </c>
      <c r="D436" s="21"/>
    </row>
    <row r="437" spans="1:4" ht="15.75" x14ac:dyDescent="0.25">
      <c r="A437" s="13" t="s">
        <v>464</v>
      </c>
      <c r="B437" s="14">
        <v>7801</v>
      </c>
      <c r="C437" s="6" t="s">
        <v>485</v>
      </c>
      <c r="D437" s="21"/>
    </row>
    <row r="438" spans="1:4" ht="15.75" x14ac:dyDescent="0.25">
      <c r="A438" s="13" t="s">
        <v>464</v>
      </c>
      <c r="B438" s="14">
        <v>7801</v>
      </c>
      <c r="C438" s="6" t="s">
        <v>486</v>
      </c>
      <c r="D438" s="21"/>
    </row>
    <row r="439" spans="1:4" ht="15.75" x14ac:dyDescent="0.25">
      <c r="A439" s="13" t="s">
        <v>464</v>
      </c>
      <c r="B439" s="14">
        <v>7801</v>
      </c>
      <c r="C439" s="6" t="s">
        <v>487</v>
      </c>
      <c r="D439" s="21"/>
    </row>
    <row r="440" spans="1:4" ht="15.75" x14ac:dyDescent="0.25">
      <c r="A440" s="13" t="s">
        <v>464</v>
      </c>
      <c r="B440" s="14">
        <v>7801</v>
      </c>
      <c r="C440" s="6" t="s">
        <v>488</v>
      </c>
      <c r="D440" s="21"/>
    </row>
    <row r="441" spans="1:4" ht="15.75" x14ac:dyDescent="0.25">
      <c r="A441" s="13" t="s">
        <v>464</v>
      </c>
      <c r="B441" s="14">
        <v>7801</v>
      </c>
      <c r="C441" s="6" t="s">
        <v>489</v>
      </c>
      <c r="D441" s="21"/>
    </row>
    <row r="442" spans="1:4" ht="15.75" x14ac:dyDescent="0.25">
      <c r="A442" s="13" t="s">
        <v>464</v>
      </c>
      <c r="B442" s="14">
        <v>7801</v>
      </c>
      <c r="C442" s="6" t="s">
        <v>490</v>
      </c>
      <c r="D442" s="21"/>
    </row>
    <row r="443" spans="1:4" ht="15.75" x14ac:dyDescent="0.25">
      <c r="A443" s="13" t="s">
        <v>464</v>
      </c>
      <c r="B443" s="14">
        <v>7801</v>
      </c>
      <c r="C443" s="6" t="s">
        <v>491</v>
      </c>
      <c r="D443" s="21"/>
    </row>
    <row r="444" spans="1:4" ht="15.75" x14ac:dyDescent="0.25">
      <c r="A444" s="13" t="s">
        <v>464</v>
      </c>
      <c r="B444" s="14">
        <v>7801</v>
      </c>
      <c r="C444" s="6" t="s">
        <v>492</v>
      </c>
      <c r="D444" s="21"/>
    </row>
    <row r="445" spans="1:4" ht="15.75" x14ac:dyDescent="0.25">
      <c r="A445" s="13" t="s">
        <v>464</v>
      </c>
      <c r="B445" s="14">
        <v>7801</v>
      </c>
      <c r="C445" s="6" t="s">
        <v>493</v>
      </c>
      <c r="D445" s="21"/>
    </row>
    <row r="446" spans="1:4" ht="15.75" x14ac:dyDescent="0.25">
      <c r="A446" s="13" t="s">
        <v>464</v>
      </c>
      <c r="B446" s="14">
        <v>7801</v>
      </c>
      <c r="C446" s="6" t="s">
        <v>494</v>
      </c>
      <c r="D446" s="21"/>
    </row>
    <row r="447" spans="1:4" ht="15.75" x14ac:dyDescent="0.25">
      <c r="A447" s="13" t="s">
        <v>464</v>
      </c>
      <c r="B447" s="14">
        <v>7801</v>
      </c>
      <c r="C447" s="6" t="s">
        <v>495</v>
      </c>
      <c r="D447" s="21"/>
    </row>
    <row r="448" spans="1:4" ht="15.75" x14ac:dyDescent="0.25">
      <c r="A448" s="13" t="s">
        <v>464</v>
      </c>
      <c r="B448" s="14">
        <v>7801</v>
      </c>
      <c r="C448" s="6" t="s">
        <v>496</v>
      </c>
      <c r="D448" s="21"/>
    </row>
    <row r="449" spans="1:4" ht="15.75" x14ac:dyDescent="0.25">
      <c r="A449" s="13" t="s">
        <v>464</v>
      </c>
      <c r="B449" s="14">
        <v>7801</v>
      </c>
      <c r="C449" s="6" t="s">
        <v>497</v>
      </c>
      <c r="D449" s="21"/>
    </row>
    <row r="450" spans="1:4" ht="15.75" x14ac:dyDescent="0.25">
      <c r="A450" s="13" t="s">
        <v>464</v>
      </c>
      <c r="B450" s="14">
        <v>7801</v>
      </c>
      <c r="C450" s="6" t="s">
        <v>498</v>
      </c>
      <c r="D450" s="21"/>
    </row>
    <row r="451" spans="1:4" ht="15.75" x14ac:dyDescent="0.25">
      <c r="A451" s="13" t="s">
        <v>464</v>
      </c>
      <c r="B451" s="14">
        <v>7801</v>
      </c>
      <c r="C451" s="6" t="s">
        <v>499</v>
      </c>
      <c r="D451" s="21"/>
    </row>
    <row r="452" spans="1:4" ht="15.75" x14ac:dyDescent="0.25">
      <c r="A452" s="13" t="s">
        <v>464</v>
      </c>
      <c r="B452" s="14">
        <v>7801</v>
      </c>
      <c r="C452" s="6" t="s">
        <v>500</v>
      </c>
      <c r="D452" s="21"/>
    </row>
    <row r="453" spans="1:4" ht="15.75" x14ac:dyDescent="0.25">
      <c r="A453" s="13" t="s">
        <v>464</v>
      </c>
      <c r="B453" s="14">
        <v>7801</v>
      </c>
      <c r="C453" s="6" t="s">
        <v>501</v>
      </c>
      <c r="D453" s="21"/>
    </row>
    <row r="454" spans="1:4" ht="15.75" x14ac:dyDescent="0.25">
      <c r="A454" s="13" t="s">
        <v>464</v>
      </c>
      <c r="B454" s="14">
        <v>7801</v>
      </c>
      <c r="C454" s="6" t="s">
        <v>502</v>
      </c>
      <c r="D454" s="21"/>
    </row>
    <row r="455" spans="1:4" ht="15.75" x14ac:dyDescent="0.25">
      <c r="A455" s="13" t="s">
        <v>464</v>
      </c>
      <c r="B455" s="14">
        <v>7801</v>
      </c>
      <c r="C455" s="6" t="s">
        <v>503</v>
      </c>
      <c r="D455" s="21"/>
    </row>
    <row r="456" spans="1:4" ht="15.75" x14ac:dyDescent="0.25">
      <c r="A456" s="13" t="s">
        <v>464</v>
      </c>
      <c r="B456" s="14">
        <v>7801</v>
      </c>
      <c r="C456" s="6" t="s">
        <v>504</v>
      </c>
      <c r="D456" s="21"/>
    </row>
    <row r="457" spans="1:4" ht="15.75" x14ac:dyDescent="0.25">
      <c r="A457" s="13" t="s">
        <v>464</v>
      </c>
      <c r="B457" s="14">
        <v>7801</v>
      </c>
      <c r="C457" s="6" t="s">
        <v>505</v>
      </c>
      <c r="D457" s="21"/>
    </row>
    <row r="458" spans="1:4" ht="15.75" x14ac:dyDescent="0.25">
      <c r="A458" s="13" t="s">
        <v>464</v>
      </c>
      <c r="B458" s="14">
        <v>7801</v>
      </c>
      <c r="C458" s="6" t="s">
        <v>506</v>
      </c>
      <c r="D458" s="21"/>
    </row>
    <row r="459" spans="1:4" ht="15.75" x14ac:dyDescent="0.25">
      <c r="A459" s="13" t="s">
        <v>464</v>
      </c>
      <c r="B459" s="14">
        <v>7801</v>
      </c>
      <c r="C459" s="6" t="s">
        <v>507</v>
      </c>
      <c r="D459" s="21"/>
    </row>
    <row r="460" spans="1:4" ht="15.75" x14ac:dyDescent="0.25">
      <c r="A460" s="13" t="s">
        <v>464</v>
      </c>
      <c r="B460" s="14">
        <v>7801</v>
      </c>
      <c r="C460" s="6" t="s">
        <v>508</v>
      </c>
      <c r="D460" s="21"/>
    </row>
    <row r="461" spans="1:4" ht="15.75" x14ac:dyDescent="0.25">
      <c r="A461" s="13" t="s">
        <v>464</v>
      </c>
      <c r="B461" s="14">
        <v>7801</v>
      </c>
      <c r="C461" s="6" t="s">
        <v>509</v>
      </c>
      <c r="D461" s="21"/>
    </row>
    <row r="462" spans="1:4" ht="15.75" x14ac:dyDescent="0.25">
      <c r="A462" s="13" t="s">
        <v>464</v>
      </c>
      <c r="B462" s="14">
        <v>7801</v>
      </c>
      <c r="C462" s="6" t="s">
        <v>510</v>
      </c>
      <c r="D462" s="21"/>
    </row>
    <row r="463" spans="1:4" ht="15.75" x14ac:dyDescent="0.25">
      <c r="A463" s="13" t="s">
        <v>464</v>
      </c>
      <c r="B463" s="14">
        <v>7801</v>
      </c>
      <c r="C463" s="6" t="s">
        <v>511</v>
      </c>
      <c r="D463" s="21"/>
    </row>
    <row r="464" spans="1:4" ht="15.75" x14ac:dyDescent="0.25">
      <c r="A464" s="13" t="s">
        <v>464</v>
      </c>
      <c r="B464" s="14">
        <v>7801</v>
      </c>
      <c r="C464" s="6" t="s">
        <v>512</v>
      </c>
      <c r="D464" s="21"/>
    </row>
    <row r="465" spans="1:4" ht="15.75" x14ac:dyDescent="0.25">
      <c r="A465" s="13" t="s">
        <v>464</v>
      </c>
      <c r="B465" s="14">
        <v>7801</v>
      </c>
      <c r="C465" s="6" t="s">
        <v>513</v>
      </c>
      <c r="D465" s="21"/>
    </row>
    <row r="466" spans="1:4" ht="15.75" x14ac:dyDescent="0.25">
      <c r="A466" s="13" t="s">
        <v>464</v>
      </c>
      <c r="B466" s="14">
        <v>7801</v>
      </c>
      <c r="C466" s="6" t="s">
        <v>514</v>
      </c>
      <c r="D466" s="21"/>
    </row>
    <row r="467" spans="1:4" ht="15.75" x14ac:dyDescent="0.25">
      <c r="A467" s="13" t="s">
        <v>464</v>
      </c>
      <c r="B467" s="14">
        <v>7801</v>
      </c>
      <c r="C467" s="6" t="s">
        <v>515</v>
      </c>
      <c r="D467" s="21"/>
    </row>
    <row r="468" spans="1:4" ht="15.75" x14ac:dyDescent="0.25">
      <c r="A468" s="13" t="s">
        <v>464</v>
      </c>
      <c r="B468" s="14">
        <v>7801</v>
      </c>
      <c r="C468" s="6" t="s">
        <v>516</v>
      </c>
      <c r="D468" s="21"/>
    </row>
    <row r="469" spans="1:4" ht="15.75" x14ac:dyDescent="0.25">
      <c r="A469" s="13" t="s">
        <v>464</v>
      </c>
      <c r="B469" s="14">
        <v>7801</v>
      </c>
      <c r="C469" s="6" t="s">
        <v>517</v>
      </c>
      <c r="D469" s="21"/>
    </row>
    <row r="470" spans="1:4" ht="15.75" x14ac:dyDescent="0.25">
      <c r="A470" s="13" t="s">
        <v>464</v>
      </c>
      <c r="B470" s="14">
        <v>7801</v>
      </c>
      <c r="C470" s="6" t="s">
        <v>518</v>
      </c>
      <c r="D470" s="21"/>
    </row>
    <row r="471" spans="1:4" ht="15.75" x14ac:dyDescent="0.25">
      <c r="A471" s="13" t="s">
        <v>464</v>
      </c>
      <c r="B471" s="14">
        <v>7801</v>
      </c>
      <c r="C471" s="6" t="s">
        <v>519</v>
      </c>
      <c r="D471" s="21"/>
    </row>
    <row r="472" spans="1:4" ht="15.75" x14ac:dyDescent="0.25">
      <c r="A472" s="13" t="s">
        <v>464</v>
      </c>
      <c r="B472" s="14">
        <v>7801</v>
      </c>
      <c r="C472" s="6" t="s">
        <v>520</v>
      </c>
      <c r="D472" s="21"/>
    </row>
    <row r="473" spans="1:4" ht="15.75" x14ac:dyDescent="0.25">
      <c r="A473" s="13" t="s">
        <v>464</v>
      </c>
      <c r="B473" s="14">
        <v>7801</v>
      </c>
      <c r="C473" s="6" t="s">
        <v>521</v>
      </c>
      <c r="D473" s="21"/>
    </row>
    <row r="474" spans="1:4" ht="15.75" x14ac:dyDescent="0.25">
      <c r="A474" s="13" t="s">
        <v>464</v>
      </c>
      <c r="B474" s="14">
        <v>7801</v>
      </c>
      <c r="C474" s="6" t="s">
        <v>522</v>
      </c>
      <c r="D474" s="21"/>
    </row>
    <row r="475" spans="1:4" ht="15.75" x14ac:dyDescent="0.25">
      <c r="A475" s="13" t="s">
        <v>464</v>
      </c>
      <c r="B475" s="14">
        <v>7801</v>
      </c>
      <c r="C475" s="6" t="s">
        <v>523</v>
      </c>
      <c r="D475" s="21"/>
    </row>
    <row r="476" spans="1:4" ht="15.75" x14ac:dyDescent="0.25">
      <c r="A476" s="13" t="s">
        <v>464</v>
      </c>
      <c r="B476" s="14">
        <v>7801</v>
      </c>
      <c r="C476" s="6" t="s">
        <v>524</v>
      </c>
      <c r="D476" s="21"/>
    </row>
    <row r="477" spans="1:4" ht="15.75" x14ac:dyDescent="0.25">
      <c r="A477" s="13" t="s">
        <v>464</v>
      </c>
      <c r="B477" s="14">
        <v>7801</v>
      </c>
      <c r="C477" s="6" t="s">
        <v>525</v>
      </c>
      <c r="D477" s="21"/>
    </row>
    <row r="478" spans="1:4" ht="15.75" x14ac:dyDescent="0.25">
      <c r="A478" s="13" t="s">
        <v>464</v>
      </c>
      <c r="B478" s="14">
        <v>7801</v>
      </c>
      <c r="C478" s="6" t="s">
        <v>526</v>
      </c>
      <c r="D478" s="21"/>
    </row>
    <row r="479" spans="1:4" ht="15.75" x14ac:dyDescent="0.25">
      <c r="A479" s="13" t="s">
        <v>464</v>
      </c>
      <c r="B479" s="14">
        <v>7801</v>
      </c>
      <c r="C479" s="6" t="s">
        <v>527</v>
      </c>
      <c r="D479" s="21"/>
    </row>
    <row r="480" spans="1:4" ht="15.75" x14ac:dyDescent="0.25">
      <c r="A480" s="13" t="s">
        <v>464</v>
      </c>
      <c r="B480" s="14">
        <v>7801</v>
      </c>
      <c r="C480" s="6" t="s">
        <v>528</v>
      </c>
      <c r="D480" s="21"/>
    </row>
    <row r="481" spans="1:4" ht="15.75" x14ac:dyDescent="0.25">
      <c r="A481" s="13" t="s">
        <v>464</v>
      </c>
      <c r="B481" s="14">
        <v>7801</v>
      </c>
      <c r="C481" s="6" t="s">
        <v>529</v>
      </c>
      <c r="D481" s="21"/>
    </row>
    <row r="482" spans="1:4" ht="15.75" x14ac:dyDescent="0.25">
      <c r="A482" s="13" t="s">
        <v>464</v>
      </c>
      <c r="B482" s="14">
        <v>7801</v>
      </c>
      <c r="C482" s="6" t="s">
        <v>530</v>
      </c>
      <c r="D482" s="21"/>
    </row>
    <row r="483" spans="1:4" ht="15.75" x14ac:dyDescent="0.25">
      <c r="A483" s="13" t="s">
        <v>464</v>
      </c>
      <c r="B483" s="14">
        <v>7801</v>
      </c>
      <c r="C483" s="6" t="s">
        <v>531</v>
      </c>
      <c r="D483" s="21"/>
    </row>
    <row r="484" spans="1:4" ht="15.75" x14ac:dyDescent="0.25">
      <c r="A484" s="13" t="s">
        <v>464</v>
      </c>
      <c r="B484" s="14">
        <v>7801</v>
      </c>
      <c r="C484" s="6" t="s">
        <v>532</v>
      </c>
      <c r="D484" s="21"/>
    </row>
    <row r="485" spans="1:4" ht="15.75" x14ac:dyDescent="0.25">
      <c r="A485" s="13" t="s">
        <v>464</v>
      </c>
      <c r="B485" s="14">
        <v>7801</v>
      </c>
      <c r="C485" s="6" t="s">
        <v>533</v>
      </c>
      <c r="D485" s="21"/>
    </row>
    <row r="486" spans="1:4" ht="15.75" x14ac:dyDescent="0.25">
      <c r="A486" s="13" t="s">
        <v>464</v>
      </c>
      <c r="B486" s="14">
        <v>7801</v>
      </c>
      <c r="C486" s="6" t="s">
        <v>534</v>
      </c>
      <c r="D486" s="21"/>
    </row>
    <row r="487" spans="1:4" ht="15.75" x14ac:dyDescent="0.25">
      <c r="A487" s="13" t="s">
        <v>464</v>
      </c>
      <c r="B487" s="14">
        <v>7801</v>
      </c>
      <c r="C487" s="6" t="s">
        <v>535</v>
      </c>
      <c r="D487" s="21"/>
    </row>
    <row r="488" spans="1:4" ht="15.75" x14ac:dyDescent="0.25">
      <c r="A488" s="13" t="s">
        <v>464</v>
      </c>
      <c r="B488" s="14">
        <v>7801</v>
      </c>
      <c r="C488" s="6" t="s">
        <v>536</v>
      </c>
      <c r="D488" s="21"/>
    </row>
    <row r="489" spans="1:4" ht="15.75" x14ac:dyDescent="0.25">
      <c r="A489" s="13" t="s">
        <v>464</v>
      </c>
      <c r="B489" s="14">
        <v>7801</v>
      </c>
      <c r="C489" s="6" t="s">
        <v>537</v>
      </c>
      <c r="D489" s="21"/>
    </row>
    <row r="490" spans="1:4" ht="15.75" x14ac:dyDescent="0.25">
      <c r="A490" s="13" t="s">
        <v>464</v>
      </c>
      <c r="B490" s="14">
        <v>7801</v>
      </c>
      <c r="C490" s="6" t="s">
        <v>538</v>
      </c>
      <c r="D490" s="21"/>
    </row>
    <row r="491" spans="1:4" ht="15.75" x14ac:dyDescent="0.25">
      <c r="A491" s="13" t="s">
        <v>464</v>
      </c>
      <c r="B491" s="14">
        <v>7801</v>
      </c>
      <c r="C491" s="6" t="s">
        <v>539</v>
      </c>
      <c r="D491" s="21"/>
    </row>
    <row r="492" spans="1:4" ht="15.75" x14ac:dyDescent="0.25">
      <c r="A492" s="13" t="s">
        <v>464</v>
      </c>
      <c r="B492" s="14">
        <v>7801</v>
      </c>
      <c r="C492" s="6" t="s">
        <v>540</v>
      </c>
      <c r="D492" s="21"/>
    </row>
    <row r="493" spans="1:4" ht="15.75" x14ac:dyDescent="0.25">
      <c r="A493" s="13" t="s">
        <v>464</v>
      </c>
      <c r="B493" s="14">
        <v>7801</v>
      </c>
      <c r="C493" s="6" t="s">
        <v>541</v>
      </c>
      <c r="D493" s="21"/>
    </row>
    <row r="494" spans="1:4" ht="15.75" x14ac:dyDescent="0.25">
      <c r="A494" s="13" t="s">
        <v>464</v>
      </c>
      <c r="B494" s="14">
        <v>7801</v>
      </c>
      <c r="C494" s="6" t="s">
        <v>542</v>
      </c>
      <c r="D494" s="21"/>
    </row>
    <row r="495" spans="1:4" ht="15.75" x14ac:dyDescent="0.25">
      <c r="A495" s="13" t="s">
        <v>464</v>
      </c>
      <c r="B495" s="14">
        <v>7801</v>
      </c>
      <c r="C495" s="6" t="s">
        <v>543</v>
      </c>
      <c r="D495" s="21"/>
    </row>
    <row r="496" spans="1:4" ht="15.75" x14ac:dyDescent="0.25">
      <c r="A496" s="13" t="s">
        <v>464</v>
      </c>
      <c r="B496" s="14">
        <v>7801</v>
      </c>
      <c r="C496" s="6" t="s">
        <v>544</v>
      </c>
      <c r="D496" s="21"/>
    </row>
    <row r="497" spans="1:4" ht="15.75" x14ac:dyDescent="0.25">
      <c r="A497" s="13" t="s">
        <v>464</v>
      </c>
      <c r="B497" s="14">
        <v>7801</v>
      </c>
      <c r="C497" s="6" t="s">
        <v>545</v>
      </c>
      <c r="D497" s="21"/>
    </row>
    <row r="498" spans="1:4" ht="15.75" x14ac:dyDescent="0.25">
      <c r="A498" s="13" t="s">
        <v>464</v>
      </c>
      <c r="B498" s="14">
        <v>7801</v>
      </c>
      <c r="C498" s="6" t="s">
        <v>546</v>
      </c>
      <c r="D498" s="21"/>
    </row>
    <row r="499" spans="1:4" ht="15.75" x14ac:dyDescent="0.25">
      <c r="A499" s="13" t="s">
        <v>464</v>
      </c>
      <c r="B499" s="14">
        <v>7801</v>
      </c>
      <c r="C499" s="6" t="s">
        <v>547</v>
      </c>
      <c r="D499" s="21"/>
    </row>
    <row r="500" spans="1:4" ht="15.75" x14ac:dyDescent="0.25">
      <c r="A500" s="13" t="s">
        <v>464</v>
      </c>
      <c r="B500" s="14">
        <v>7801</v>
      </c>
      <c r="C500" s="6" t="s">
        <v>548</v>
      </c>
      <c r="D500" s="21"/>
    </row>
    <row r="501" spans="1:4" ht="15.75" x14ac:dyDescent="0.25">
      <c r="A501" s="13" t="s">
        <v>464</v>
      </c>
      <c r="B501" s="14">
        <v>7801</v>
      </c>
      <c r="C501" s="6" t="s">
        <v>549</v>
      </c>
      <c r="D501" s="21"/>
    </row>
    <row r="502" spans="1:4" ht="15.75" x14ac:dyDescent="0.25">
      <c r="A502" s="13" t="s">
        <v>464</v>
      </c>
      <c r="B502" s="14">
        <v>7801</v>
      </c>
      <c r="C502" s="6" t="s">
        <v>550</v>
      </c>
      <c r="D502" s="21"/>
    </row>
    <row r="503" spans="1:4" ht="15.75" x14ac:dyDescent="0.25">
      <c r="A503" s="13" t="s">
        <v>464</v>
      </c>
      <c r="B503" s="14">
        <v>7801</v>
      </c>
      <c r="C503" s="6" t="s">
        <v>551</v>
      </c>
      <c r="D503" s="21"/>
    </row>
    <row r="504" spans="1:4" ht="15.75" x14ac:dyDescent="0.25">
      <c r="A504" s="13" t="s">
        <v>464</v>
      </c>
      <c r="B504" s="14">
        <v>7801</v>
      </c>
      <c r="C504" s="6" t="s">
        <v>552</v>
      </c>
      <c r="D504" s="21"/>
    </row>
    <row r="505" spans="1:4" ht="15.75" x14ac:dyDescent="0.25">
      <c r="A505" s="13" t="s">
        <v>464</v>
      </c>
      <c r="B505" s="14">
        <v>7801</v>
      </c>
      <c r="C505" s="6" t="s">
        <v>553</v>
      </c>
      <c r="D505" s="21"/>
    </row>
    <row r="506" spans="1:4" ht="15.75" x14ac:dyDescent="0.25">
      <c r="A506" s="13" t="s">
        <v>464</v>
      </c>
      <c r="B506" s="14">
        <v>7801</v>
      </c>
      <c r="C506" s="6" t="s">
        <v>554</v>
      </c>
      <c r="D506" s="21"/>
    </row>
    <row r="507" spans="1:4" ht="15.75" x14ac:dyDescent="0.25">
      <c r="A507" s="13" t="s">
        <v>464</v>
      </c>
      <c r="B507" s="14">
        <v>7801</v>
      </c>
      <c r="C507" s="6" t="s">
        <v>555</v>
      </c>
      <c r="D507" s="21"/>
    </row>
    <row r="508" spans="1:4" ht="15.75" x14ac:dyDescent="0.25">
      <c r="A508" s="13" t="s">
        <v>464</v>
      </c>
      <c r="B508" s="14">
        <v>7801</v>
      </c>
      <c r="C508" s="6" t="s">
        <v>556</v>
      </c>
      <c r="D508" s="21"/>
    </row>
    <row r="509" spans="1:4" ht="15.75" x14ac:dyDescent="0.25">
      <c r="A509" s="13" t="s">
        <v>464</v>
      </c>
      <c r="B509" s="14">
        <v>7801</v>
      </c>
      <c r="C509" s="6" t="s">
        <v>557</v>
      </c>
      <c r="D509" s="21"/>
    </row>
    <row r="510" spans="1:4" ht="15.75" x14ac:dyDescent="0.25">
      <c r="A510" s="13" t="s">
        <v>464</v>
      </c>
      <c r="B510" s="14">
        <v>7801</v>
      </c>
      <c r="C510" s="6" t="s">
        <v>558</v>
      </c>
      <c r="D510" s="21"/>
    </row>
    <row r="511" spans="1:4" ht="15.75" x14ac:dyDescent="0.25">
      <c r="A511" s="13" t="s">
        <v>464</v>
      </c>
      <c r="B511" s="14">
        <v>7801</v>
      </c>
      <c r="C511" s="6" t="s">
        <v>559</v>
      </c>
      <c r="D511" s="21"/>
    </row>
    <row r="512" spans="1:4" ht="15.75" x14ac:dyDescent="0.25">
      <c r="A512" s="13" t="s">
        <v>464</v>
      </c>
      <c r="B512" s="14">
        <v>7801</v>
      </c>
      <c r="C512" s="6" t="s">
        <v>560</v>
      </c>
      <c r="D512" s="21"/>
    </row>
    <row r="513" spans="1:4" ht="15.75" x14ac:dyDescent="0.25">
      <c r="A513" s="13" t="s">
        <v>464</v>
      </c>
      <c r="B513" s="14">
        <v>7801</v>
      </c>
      <c r="C513" s="6" t="s">
        <v>561</v>
      </c>
      <c r="D513" s="21"/>
    </row>
    <row r="514" spans="1:4" ht="15.75" x14ac:dyDescent="0.25">
      <c r="A514" s="13" t="s">
        <v>464</v>
      </c>
      <c r="B514" s="14">
        <v>7801</v>
      </c>
      <c r="C514" s="6" t="s">
        <v>562</v>
      </c>
      <c r="D514" s="21"/>
    </row>
    <row r="515" spans="1:4" ht="15.75" x14ac:dyDescent="0.25">
      <c r="A515" s="13" t="s">
        <v>464</v>
      </c>
      <c r="B515" s="14">
        <v>7801</v>
      </c>
      <c r="C515" s="6" t="s">
        <v>563</v>
      </c>
      <c r="D515" s="21"/>
    </row>
    <row r="516" spans="1:4" ht="15.75" x14ac:dyDescent="0.25">
      <c r="A516" s="13" t="s">
        <v>464</v>
      </c>
      <c r="B516" s="14">
        <v>7801</v>
      </c>
      <c r="C516" s="6" t="s">
        <v>564</v>
      </c>
      <c r="D516" s="21"/>
    </row>
    <row r="517" spans="1:4" ht="15.75" x14ac:dyDescent="0.25">
      <c r="A517" s="13" t="s">
        <v>464</v>
      </c>
      <c r="B517" s="14">
        <v>7801</v>
      </c>
      <c r="C517" s="6" t="s">
        <v>565</v>
      </c>
      <c r="D517" s="21"/>
    </row>
    <row r="518" spans="1:4" ht="15.75" x14ac:dyDescent="0.25">
      <c r="A518" s="13" t="s">
        <v>464</v>
      </c>
      <c r="B518" s="14">
        <v>7801</v>
      </c>
      <c r="C518" s="6" t="s">
        <v>566</v>
      </c>
      <c r="D518" s="21"/>
    </row>
    <row r="519" spans="1:4" ht="15.75" x14ac:dyDescent="0.25">
      <c r="A519" s="13" t="s">
        <v>464</v>
      </c>
      <c r="B519" s="14">
        <v>7801</v>
      </c>
      <c r="C519" s="6" t="s">
        <v>567</v>
      </c>
      <c r="D519" s="21"/>
    </row>
    <row r="520" spans="1:4" ht="15.75" x14ac:dyDescent="0.25">
      <c r="A520" s="13" t="s">
        <v>464</v>
      </c>
      <c r="B520" s="14">
        <v>7801</v>
      </c>
      <c r="C520" s="6" t="s">
        <v>568</v>
      </c>
      <c r="D520" s="21"/>
    </row>
    <row r="521" spans="1:4" ht="15.75" x14ac:dyDescent="0.25">
      <c r="A521" s="13" t="s">
        <v>464</v>
      </c>
      <c r="B521" s="14">
        <v>7801</v>
      </c>
      <c r="C521" s="6" t="s">
        <v>569</v>
      </c>
      <c r="D521" s="21"/>
    </row>
    <row r="522" spans="1:4" ht="15.75" x14ac:dyDescent="0.25">
      <c r="A522" s="13" t="s">
        <v>464</v>
      </c>
      <c r="B522" s="14">
        <v>7801</v>
      </c>
      <c r="C522" s="6" t="s">
        <v>570</v>
      </c>
      <c r="D522" s="21"/>
    </row>
    <row r="523" spans="1:4" ht="15.75" x14ac:dyDescent="0.25">
      <c r="A523" s="13" t="s">
        <v>464</v>
      </c>
      <c r="B523" s="14">
        <v>7801</v>
      </c>
      <c r="C523" s="6" t="s">
        <v>571</v>
      </c>
      <c r="D523" s="21"/>
    </row>
    <row r="524" spans="1:4" ht="15.75" x14ac:dyDescent="0.25">
      <c r="A524" s="13" t="s">
        <v>464</v>
      </c>
      <c r="B524" s="14">
        <v>7801</v>
      </c>
      <c r="C524" s="6" t="s">
        <v>572</v>
      </c>
      <c r="D524" s="21"/>
    </row>
    <row r="525" spans="1:4" ht="15.75" x14ac:dyDescent="0.25">
      <c r="A525" s="13" t="s">
        <v>464</v>
      </c>
      <c r="B525" s="14">
        <v>7801</v>
      </c>
      <c r="C525" s="6" t="s">
        <v>573</v>
      </c>
      <c r="D525" s="21"/>
    </row>
    <row r="526" spans="1:4" ht="15.75" x14ac:dyDescent="0.25">
      <c r="A526" s="13" t="s">
        <v>464</v>
      </c>
      <c r="B526" s="14">
        <v>7801</v>
      </c>
      <c r="C526" s="6" t="s">
        <v>574</v>
      </c>
      <c r="D526" s="21"/>
    </row>
    <row r="527" spans="1:4" ht="15.75" x14ac:dyDescent="0.25">
      <c r="A527" s="13" t="s">
        <v>464</v>
      </c>
      <c r="B527" s="14">
        <v>7801</v>
      </c>
      <c r="C527" s="6" t="s">
        <v>575</v>
      </c>
      <c r="D527" s="21"/>
    </row>
    <row r="528" spans="1:4" ht="15.75" x14ac:dyDescent="0.25">
      <c r="A528" s="13" t="s">
        <v>464</v>
      </c>
      <c r="B528" s="14">
        <v>7801</v>
      </c>
      <c r="C528" s="6" t="s">
        <v>576</v>
      </c>
      <c r="D528" s="21"/>
    </row>
    <row r="529" spans="1:4" ht="15.75" x14ac:dyDescent="0.25">
      <c r="A529" s="13" t="s">
        <v>464</v>
      </c>
      <c r="B529" s="14">
        <v>7801</v>
      </c>
      <c r="C529" s="6" t="s">
        <v>577</v>
      </c>
      <c r="D529" s="21"/>
    </row>
    <row r="530" spans="1:4" ht="15.75" x14ac:dyDescent="0.25">
      <c r="A530" s="13" t="s">
        <v>464</v>
      </c>
      <c r="B530" s="14">
        <v>7801</v>
      </c>
      <c r="C530" s="6" t="s">
        <v>578</v>
      </c>
      <c r="D530" s="21"/>
    </row>
    <row r="531" spans="1:4" ht="15.75" x14ac:dyDescent="0.25">
      <c r="A531" s="13" t="s">
        <v>464</v>
      </c>
      <c r="B531" s="14">
        <v>7801</v>
      </c>
      <c r="C531" s="6" t="s">
        <v>579</v>
      </c>
      <c r="D531" s="21"/>
    </row>
    <row r="532" spans="1:4" ht="15.75" x14ac:dyDescent="0.25">
      <c r="A532" s="13" t="s">
        <v>464</v>
      </c>
      <c r="B532" s="14">
        <v>7801</v>
      </c>
      <c r="C532" s="6" t="s">
        <v>580</v>
      </c>
      <c r="D532" s="21"/>
    </row>
    <row r="533" spans="1:4" ht="15.75" x14ac:dyDescent="0.25">
      <c r="A533" s="13" t="s">
        <v>464</v>
      </c>
      <c r="B533" s="14">
        <v>7801</v>
      </c>
      <c r="C533" s="6" t="s">
        <v>581</v>
      </c>
      <c r="D533" s="21"/>
    </row>
    <row r="534" spans="1:4" ht="15.75" x14ac:dyDescent="0.25">
      <c r="A534" s="13" t="s">
        <v>464</v>
      </c>
      <c r="B534" s="14">
        <v>7801</v>
      </c>
      <c r="C534" s="6" t="s">
        <v>582</v>
      </c>
      <c r="D534" s="21"/>
    </row>
    <row r="535" spans="1:4" ht="15.75" x14ac:dyDescent="0.25">
      <c r="A535" s="13" t="s">
        <v>464</v>
      </c>
      <c r="B535" s="14">
        <v>7801</v>
      </c>
      <c r="C535" s="6" t="s">
        <v>583</v>
      </c>
      <c r="D535" s="21"/>
    </row>
    <row r="536" spans="1:4" ht="15.75" x14ac:dyDescent="0.25">
      <c r="A536" s="13" t="s">
        <v>464</v>
      </c>
      <c r="B536" s="14">
        <v>7801</v>
      </c>
      <c r="C536" s="6" t="s">
        <v>584</v>
      </c>
      <c r="D536" s="21"/>
    </row>
    <row r="537" spans="1:4" ht="15.75" x14ac:dyDescent="0.25">
      <c r="A537" s="13" t="s">
        <v>464</v>
      </c>
      <c r="B537" s="14">
        <v>7801</v>
      </c>
      <c r="C537" s="6" t="s">
        <v>585</v>
      </c>
      <c r="D537" s="21"/>
    </row>
    <row r="538" spans="1:4" ht="15.75" x14ac:dyDescent="0.25">
      <c r="A538" s="13" t="s">
        <v>464</v>
      </c>
      <c r="B538" s="14">
        <v>7801</v>
      </c>
      <c r="C538" s="6" t="s">
        <v>586</v>
      </c>
      <c r="D538" s="21"/>
    </row>
    <row r="539" spans="1:4" ht="15.75" x14ac:dyDescent="0.25">
      <c r="A539" s="13" t="s">
        <v>464</v>
      </c>
      <c r="B539" s="14">
        <v>7801</v>
      </c>
      <c r="C539" s="6" t="s">
        <v>587</v>
      </c>
      <c r="D539" s="21"/>
    </row>
    <row r="540" spans="1:4" ht="15.75" x14ac:dyDescent="0.25">
      <c r="A540" s="13" t="s">
        <v>464</v>
      </c>
      <c r="B540" s="14">
        <v>7801</v>
      </c>
      <c r="C540" s="6" t="s">
        <v>588</v>
      </c>
      <c r="D540" s="21"/>
    </row>
    <row r="541" spans="1:4" ht="15.75" x14ac:dyDescent="0.25">
      <c r="A541" s="13" t="s">
        <v>464</v>
      </c>
      <c r="B541" s="14">
        <v>7801</v>
      </c>
      <c r="C541" s="6" t="s">
        <v>589</v>
      </c>
      <c r="D541" s="21"/>
    </row>
    <row r="542" spans="1:4" ht="15.75" x14ac:dyDescent="0.25">
      <c r="A542" s="13" t="s">
        <v>464</v>
      </c>
      <c r="B542" s="14">
        <v>7801</v>
      </c>
      <c r="C542" s="6" t="s">
        <v>590</v>
      </c>
      <c r="D542" s="21"/>
    </row>
    <row r="543" spans="1:4" ht="15.75" x14ac:dyDescent="0.25">
      <c r="A543" s="13" t="s">
        <v>464</v>
      </c>
      <c r="B543" s="14">
        <v>7801</v>
      </c>
      <c r="C543" s="6" t="s">
        <v>591</v>
      </c>
      <c r="D543" s="21"/>
    </row>
    <row r="544" spans="1:4" ht="15.75" x14ac:dyDescent="0.25">
      <c r="A544" s="13" t="s">
        <v>464</v>
      </c>
      <c r="B544" s="14">
        <v>7801</v>
      </c>
      <c r="C544" s="6" t="s">
        <v>592</v>
      </c>
      <c r="D544" s="21"/>
    </row>
    <row r="545" spans="1:4" ht="15.75" x14ac:dyDescent="0.25">
      <c r="A545" s="13" t="s">
        <v>464</v>
      </c>
      <c r="B545" s="14">
        <v>7801</v>
      </c>
      <c r="C545" s="6" t="s">
        <v>593</v>
      </c>
      <c r="D545" s="21"/>
    </row>
    <row r="546" spans="1:4" ht="15.75" x14ac:dyDescent="0.25">
      <c r="A546" s="13" t="s">
        <v>464</v>
      </c>
      <c r="B546" s="14">
        <v>7801</v>
      </c>
      <c r="C546" s="6" t="s">
        <v>594</v>
      </c>
      <c r="D546" s="21"/>
    </row>
    <row r="547" spans="1:4" ht="15.75" x14ac:dyDescent="0.25">
      <c r="A547" s="13" t="s">
        <v>464</v>
      </c>
      <c r="B547" s="14">
        <v>7801</v>
      </c>
      <c r="C547" s="6" t="s">
        <v>595</v>
      </c>
      <c r="D547" s="21"/>
    </row>
    <row r="548" spans="1:4" ht="15.75" x14ac:dyDescent="0.25">
      <c r="A548" s="13" t="s">
        <v>464</v>
      </c>
      <c r="B548" s="14">
        <v>7801</v>
      </c>
      <c r="C548" s="6" t="s">
        <v>596</v>
      </c>
      <c r="D548" s="21"/>
    </row>
    <row r="549" spans="1:4" ht="15.75" x14ac:dyDescent="0.25">
      <c r="A549" s="13" t="s">
        <v>464</v>
      </c>
      <c r="B549" s="14">
        <v>7801</v>
      </c>
      <c r="C549" s="6" t="s">
        <v>597</v>
      </c>
      <c r="D549" s="21"/>
    </row>
    <row r="550" spans="1:4" ht="15.75" x14ac:dyDescent="0.25">
      <c r="A550" s="13" t="s">
        <v>464</v>
      </c>
      <c r="B550" s="14">
        <v>7801</v>
      </c>
      <c r="C550" s="6" t="s">
        <v>598</v>
      </c>
      <c r="D550" s="21"/>
    </row>
    <row r="551" spans="1:4" ht="15.75" x14ac:dyDescent="0.25">
      <c r="A551" s="13" t="s">
        <v>464</v>
      </c>
      <c r="B551" s="14">
        <v>7801</v>
      </c>
      <c r="C551" s="6" t="s">
        <v>599</v>
      </c>
      <c r="D551" s="21"/>
    </row>
    <row r="552" spans="1:4" ht="15.75" x14ac:dyDescent="0.25">
      <c r="A552" s="13" t="s">
        <v>464</v>
      </c>
      <c r="B552" s="14">
        <v>7801</v>
      </c>
      <c r="C552" s="6" t="s">
        <v>600</v>
      </c>
      <c r="D552" s="21"/>
    </row>
    <row r="553" spans="1:4" ht="15.75" x14ac:dyDescent="0.25">
      <c r="A553" s="13" t="s">
        <v>464</v>
      </c>
      <c r="B553" s="14">
        <v>7801</v>
      </c>
      <c r="C553" s="6" t="s">
        <v>601</v>
      </c>
      <c r="D553" s="21"/>
    </row>
    <row r="554" spans="1:4" ht="15.75" x14ac:dyDescent="0.25">
      <c r="A554" s="13" t="s">
        <v>464</v>
      </c>
      <c r="B554" s="14">
        <v>7801</v>
      </c>
      <c r="C554" s="6" t="s">
        <v>602</v>
      </c>
      <c r="D554" s="21"/>
    </row>
    <row r="555" spans="1:4" ht="15.75" x14ac:dyDescent="0.25">
      <c r="A555" s="13" t="s">
        <v>464</v>
      </c>
      <c r="B555" s="14">
        <v>7801</v>
      </c>
      <c r="C555" s="6" t="s">
        <v>603</v>
      </c>
      <c r="D555" s="21"/>
    </row>
    <row r="556" spans="1:4" ht="15.75" x14ac:dyDescent="0.25">
      <c r="A556" s="13" t="s">
        <v>464</v>
      </c>
      <c r="B556" s="14">
        <v>7801</v>
      </c>
      <c r="C556" s="6" t="s">
        <v>604</v>
      </c>
      <c r="D556" s="21"/>
    </row>
    <row r="557" spans="1:4" ht="15.75" x14ac:dyDescent="0.25">
      <c r="A557" s="13" t="s">
        <v>464</v>
      </c>
      <c r="B557" s="14">
        <v>7801</v>
      </c>
      <c r="C557" s="6" t="s">
        <v>605</v>
      </c>
      <c r="D557" s="21"/>
    </row>
    <row r="558" spans="1:4" ht="15.75" x14ac:dyDescent="0.25">
      <c r="A558" s="13" t="s">
        <v>464</v>
      </c>
      <c r="B558" s="14">
        <v>7801</v>
      </c>
      <c r="C558" s="6" t="s">
        <v>606</v>
      </c>
      <c r="D558" s="21"/>
    </row>
    <row r="559" spans="1:4" ht="15.75" x14ac:dyDescent="0.25">
      <c r="A559" s="13" t="s">
        <v>464</v>
      </c>
      <c r="B559" s="14">
        <v>7801</v>
      </c>
      <c r="C559" s="6" t="s">
        <v>607</v>
      </c>
      <c r="D559" s="21"/>
    </row>
    <row r="560" spans="1:4" ht="15.75" x14ac:dyDescent="0.25">
      <c r="A560" s="13" t="s">
        <v>464</v>
      </c>
      <c r="B560" s="14">
        <v>7801</v>
      </c>
      <c r="C560" s="6" t="s">
        <v>608</v>
      </c>
      <c r="D560" s="21"/>
    </row>
    <row r="561" spans="1:4" ht="15.75" x14ac:dyDescent="0.25">
      <c r="A561" s="13" t="s">
        <v>464</v>
      </c>
      <c r="B561" s="14">
        <v>7801</v>
      </c>
      <c r="C561" s="6" t="s">
        <v>609</v>
      </c>
      <c r="D561" s="21"/>
    </row>
    <row r="562" spans="1:4" ht="15.75" x14ac:dyDescent="0.25">
      <c r="A562" s="13" t="s">
        <v>464</v>
      </c>
      <c r="B562" s="14">
        <v>7801</v>
      </c>
      <c r="C562" s="6" t="s">
        <v>610</v>
      </c>
      <c r="D562" s="21"/>
    </row>
    <row r="563" spans="1:4" ht="15.75" x14ac:dyDescent="0.25">
      <c r="A563" s="13" t="s">
        <v>464</v>
      </c>
      <c r="B563" s="14">
        <v>7801</v>
      </c>
      <c r="C563" s="6" t="s">
        <v>611</v>
      </c>
      <c r="D563" s="21"/>
    </row>
    <row r="564" spans="1:4" ht="15.75" x14ac:dyDescent="0.25">
      <c r="A564" s="13" t="s">
        <v>464</v>
      </c>
      <c r="B564" s="14">
        <v>7801</v>
      </c>
      <c r="C564" s="6" t="s">
        <v>612</v>
      </c>
      <c r="D564" s="21"/>
    </row>
    <row r="565" spans="1:4" ht="15.75" x14ac:dyDescent="0.25">
      <c r="A565" s="13" t="s">
        <v>464</v>
      </c>
      <c r="B565" s="14">
        <v>7801</v>
      </c>
      <c r="C565" s="6" t="s">
        <v>613</v>
      </c>
      <c r="D565" s="21"/>
    </row>
    <row r="566" spans="1:4" ht="15.75" x14ac:dyDescent="0.25">
      <c r="A566" s="13" t="s">
        <v>464</v>
      </c>
      <c r="B566" s="14">
        <v>7801</v>
      </c>
      <c r="C566" s="6" t="s">
        <v>614</v>
      </c>
      <c r="D566" s="21"/>
    </row>
    <row r="567" spans="1:4" ht="15.75" x14ac:dyDescent="0.25">
      <c r="A567" s="13" t="s">
        <v>464</v>
      </c>
      <c r="B567" s="14">
        <v>7801</v>
      </c>
      <c r="C567" s="6" t="s">
        <v>615</v>
      </c>
      <c r="D567" s="21"/>
    </row>
    <row r="568" spans="1:4" ht="15.75" x14ac:dyDescent="0.25">
      <c r="A568" s="13" t="s">
        <v>464</v>
      </c>
      <c r="B568" s="14">
        <v>7801</v>
      </c>
      <c r="C568" s="6" t="s">
        <v>616</v>
      </c>
      <c r="D568" s="21"/>
    </row>
    <row r="569" spans="1:4" ht="15.75" x14ac:dyDescent="0.25">
      <c r="A569" s="13" t="s">
        <v>464</v>
      </c>
      <c r="B569" s="14">
        <v>7801</v>
      </c>
      <c r="C569" s="6" t="s">
        <v>617</v>
      </c>
      <c r="D569" s="21"/>
    </row>
    <row r="570" spans="1:4" ht="15.75" x14ac:dyDescent="0.25">
      <c r="A570" s="13" t="s">
        <v>464</v>
      </c>
      <c r="B570" s="14">
        <v>7801</v>
      </c>
      <c r="C570" s="6" t="s">
        <v>618</v>
      </c>
      <c r="D570" s="21"/>
    </row>
    <row r="571" spans="1:4" ht="15.75" x14ac:dyDescent="0.25">
      <c r="A571" s="13" t="s">
        <v>464</v>
      </c>
      <c r="B571" s="14">
        <v>7801</v>
      </c>
      <c r="C571" s="6" t="s">
        <v>619</v>
      </c>
      <c r="D571" s="21"/>
    </row>
    <row r="572" spans="1:4" ht="15.75" x14ac:dyDescent="0.25">
      <c r="A572" s="13" t="s">
        <v>464</v>
      </c>
      <c r="B572" s="14">
        <v>7801</v>
      </c>
      <c r="C572" s="6" t="s">
        <v>620</v>
      </c>
      <c r="D572" s="21"/>
    </row>
    <row r="573" spans="1:4" ht="15.75" x14ac:dyDescent="0.25">
      <c r="A573" s="13" t="s">
        <v>464</v>
      </c>
      <c r="B573" s="14">
        <v>7801</v>
      </c>
      <c r="C573" s="6" t="s">
        <v>621</v>
      </c>
      <c r="D573" s="21"/>
    </row>
    <row r="574" spans="1:4" ht="15.75" x14ac:dyDescent="0.25">
      <c r="A574" s="13" t="s">
        <v>464</v>
      </c>
      <c r="B574" s="14">
        <v>7801</v>
      </c>
      <c r="C574" s="6" t="s">
        <v>622</v>
      </c>
      <c r="D574" s="21"/>
    </row>
    <row r="575" spans="1:4" ht="15.75" x14ac:dyDescent="0.25">
      <c r="A575" s="13" t="s">
        <v>464</v>
      </c>
      <c r="B575" s="14">
        <v>7801</v>
      </c>
      <c r="C575" s="6" t="s">
        <v>623</v>
      </c>
      <c r="D575" s="21"/>
    </row>
    <row r="576" spans="1:4" ht="15.75" x14ac:dyDescent="0.25">
      <c r="A576" s="13" t="s">
        <v>464</v>
      </c>
      <c r="B576" s="14">
        <v>7801</v>
      </c>
      <c r="C576" s="6" t="s">
        <v>624</v>
      </c>
      <c r="D576" s="21"/>
    </row>
    <row r="577" spans="1:4" ht="15.75" x14ac:dyDescent="0.25">
      <c r="A577" s="13" t="s">
        <v>464</v>
      </c>
      <c r="B577" s="14">
        <v>7801</v>
      </c>
      <c r="C577" s="6" t="s">
        <v>625</v>
      </c>
      <c r="D577" s="21"/>
    </row>
    <row r="578" spans="1:4" ht="15.75" x14ac:dyDescent="0.25">
      <c r="A578" s="13" t="s">
        <v>464</v>
      </c>
      <c r="B578" s="14">
        <v>7801</v>
      </c>
      <c r="C578" s="6" t="s">
        <v>626</v>
      </c>
      <c r="D578" s="21"/>
    </row>
    <row r="579" spans="1:4" ht="15.75" x14ac:dyDescent="0.25">
      <c r="A579" s="13" t="s">
        <v>464</v>
      </c>
      <c r="B579" s="14">
        <v>7801</v>
      </c>
      <c r="C579" s="6" t="s">
        <v>627</v>
      </c>
      <c r="D579" s="21"/>
    </row>
    <row r="580" spans="1:4" ht="15.75" x14ac:dyDescent="0.25">
      <c r="A580" s="13" t="s">
        <v>464</v>
      </c>
      <c r="B580" s="14">
        <v>7801</v>
      </c>
      <c r="C580" s="6" t="s">
        <v>628</v>
      </c>
      <c r="D580" s="21"/>
    </row>
    <row r="581" spans="1:4" ht="15.75" x14ac:dyDescent="0.25">
      <c r="A581" s="13" t="s">
        <v>464</v>
      </c>
      <c r="B581" s="14">
        <v>7801</v>
      </c>
      <c r="C581" s="6" t="s">
        <v>629</v>
      </c>
      <c r="D581" s="21"/>
    </row>
    <row r="582" spans="1:4" ht="15.75" x14ac:dyDescent="0.25">
      <c r="A582" s="13" t="s">
        <v>464</v>
      </c>
      <c r="B582" s="14">
        <v>7801</v>
      </c>
      <c r="C582" s="6" t="s">
        <v>630</v>
      </c>
      <c r="D582" s="21"/>
    </row>
    <row r="583" spans="1:4" ht="15.75" x14ac:dyDescent="0.25">
      <c r="A583" s="13" t="s">
        <v>464</v>
      </c>
      <c r="B583" s="14">
        <v>7801</v>
      </c>
      <c r="C583" s="6" t="s">
        <v>631</v>
      </c>
      <c r="D583" s="21"/>
    </row>
    <row r="584" spans="1:4" ht="15.75" x14ac:dyDescent="0.25">
      <c r="A584" s="13" t="s">
        <v>464</v>
      </c>
      <c r="B584" s="14">
        <v>7801</v>
      </c>
      <c r="C584" s="6" t="s">
        <v>632</v>
      </c>
      <c r="D584" s="21"/>
    </row>
    <row r="585" spans="1:4" ht="15.75" x14ac:dyDescent="0.25">
      <c r="A585" s="13" t="s">
        <v>464</v>
      </c>
      <c r="B585" s="14">
        <v>7801</v>
      </c>
      <c r="C585" s="6" t="s">
        <v>633</v>
      </c>
      <c r="D585" s="21"/>
    </row>
    <row r="586" spans="1:4" ht="15.75" x14ac:dyDescent="0.25">
      <c r="A586" s="13" t="s">
        <v>464</v>
      </c>
      <c r="B586" s="14">
        <v>7801</v>
      </c>
      <c r="C586" s="6" t="s">
        <v>634</v>
      </c>
      <c r="D586" s="21"/>
    </row>
    <row r="587" spans="1:4" ht="15.75" x14ac:dyDescent="0.25">
      <c r="A587" s="13" t="s">
        <v>464</v>
      </c>
      <c r="B587" s="14">
        <v>7801</v>
      </c>
      <c r="C587" s="6" t="s">
        <v>635</v>
      </c>
      <c r="D587" s="21"/>
    </row>
    <row r="588" spans="1:4" ht="15.75" x14ac:dyDescent="0.25">
      <c r="A588" s="13" t="s">
        <v>464</v>
      </c>
      <c r="B588" s="14">
        <v>7801</v>
      </c>
      <c r="C588" s="6" t="s">
        <v>636</v>
      </c>
      <c r="D588" s="21"/>
    </row>
    <row r="589" spans="1:4" ht="15.75" x14ac:dyDescent="0.25">
      <c r="A589" s="13" t="s">
        <v>464</v>
      </c>
      <c r="B589" s="14">
        <v>7801</v>
      </c>
      <c r="C589" s="6" t="s">
        <v>637</v>
      </c>
      <c r="D589" s="21"/>
    </row>
    <row r="590" spans="1:4" ht="15.75" x14ac:dyDescent="0.25">
      <c r="A590" s="13" t="s">
        <v>464</v>
      </c>
      <c r="B590" s="14">
        <v>7801</v>
      </c>
      <c r="C590" s="6" t="s">
        <v>638</v>
      </c>
      <c r="D590" s="21"/>
    </row>
    <row r="591" spans="1:4" ht="15.75" x14ac:dyDescent="0.25">
      <c r="A591" s="13" t="s">
        <v>464</v>
      </c>
      <c r="B591" s="14">
        <v>7801</v>
      </c>
      <c r="C591" s="6" t="s">
        <v>639</v>
      </c>
      <c r="D591" s="21"/>
    </row>
    <row r="592" spans="1:4" ht="15.75" x14ac:dyDescent="0.25">
      <c r="A592" s="13" t="s">
        <v>464</v>
      </c>
      <c r="B592" s="14">
        <v>7801</v>
      </c>
      <c r="C592" s="6" t="s">
        <v>640</v>
      </c>
      <c r="D592" s="21"/>
    </row>
    <row r="593" spans="1:4" ht="15.75" x14ac:dyDescent="0.25">
      <c r="A593" s="13" t="s">
        <v>464</v>
      </c>
      <c r="B593" s="14">
        <v>7801</v>
      </c>
      <c r="C593" s="6" t="s">
        <v>641</v>
      </c>
      <c r="D593" s="21"/>
    </row>
    <row r="594" spans="1:4" ht="15.75" x14ac:dyDescent="0.25">
      <c r="A594" s="13" t="s">
        <v>464</v>
      </c>
      <c r="B594" s="14">
        <v>7801</v>
      </c>
      <c r="C594" s="6" t="s">
        <v>642</v>
      </c>
      <c r="D594" s="21"/>
    </row>
    <row r="595" spans="1:4" ht="15.75" x14ac:dyDescent="0.25">
      <c r="A595" s="13" t="s">
        <v>464</v>
      </c>
      <c r="B595" s="14">
        <v>7801</v>
      </c>
      <c r="C595" s="6" t="s">
        <v>643</v>
      </c>
      <c r="D595" s="21"/>
    </row>
    <row r="596" spans="1:4" ht="15.75" x14ac:dyDescent="0.25">
      <c r="A596" s="13" t="s">
        <v>464</v>
      </c>
      <c r="B596" s="14">
        <v>7801</v>
      </c>
      <c r="C596" s="6" t="s">
        <v>644</v>
      </c>
      <c r="D596" s="21"/>
    </row>
    <row r="597" spans="1:4" ht="15.75" x14ac:dyDescent="0.25">
      <c r="A597" s="13" t="s">
        <v>464</v>
      </c>
      <c r="B597" s="14">
        <v>7801</v>
      </c>
      <c r="C597" s="6" t="s">
        <v>645</v>
      </c>
      <c r="D597" s="21"/>
    </row>
    <row r="598" spans="1:4" ht="15.75" x14ac:dyDescent="0.25">
      <c r="A598" s="13" t="s">
        <v>464</v>
      </c>
      <c r="B598" s="14">
        <v>7801</v>
      </c>
      <c r="C598" s="6" t="s">
        <v>646</v>
      </c>
      <c r="D598" s="21"/>
    </row>
    <row r="599" spans="1:4" ht="15.75" x14ac:dyDescent="0.25">
      <c r="A599" s="13" t="s">
        <v>464</v>
      </c>
      <c r="B599" s="14">
        <v>7801</v>
      </c>
      <c r="C599" s="6" t="s">
        <v>647</v>
      </c>
      <c r="D599" s="21"/>
    </row>
    <row r="600" spans="1:4" ht="15.75" x14ac:dyDescent="0.25">
      <c r="A600" s="13" t="s">
        <v>464</v>
      </c>
      <c r="B600" s="14">
        <v>7801</v>
      </c>
      <c r="C600" s="6" t="s">
        <v>648</v>
      </c>
      <c r="D600" s="21"/>
    </row>
    <row r="601" spans="1:4" ht="15.75" x14ac:dyDescent="0.25">
      <c r="A601" s="13" t="s">
        <v>464</v>
      </c>
      <c r="B601" s="14">
        <v>7801</v>
      </c>
      <c r="C601" s="6" t="s">
        <v>649</v>
      </c>
      <c r="D601" s="21"/>
    </row>
    <row r="602" spans="1:4" ht="15.75" x14ac:dyDescent="0.25">
      <c r="A602" s="13" t="s">
        <v>464</v>
      </c>
      <c r="B602" s="14">
        <v>7801</v>
      </c>
      <c r="C602" s="6" t="s">
        <v>650</v>
      </c>
      <c r="D602" s="21"/>
    </row>
    <row r="603" spans="1:4" ht="15.75" x14ac:dyDescent="0.25">
      <c r="A603" s="13" t="s">
        <v>464</v>
      </c>
      <c r="B603" s="14">
        <v>7801</v>
      </c>
      <c r="C603" s="6" t="s">
        <v>651</v>
      </c>
      <c r="D603" s="21"/>
    </row>
    <row r="604" spans="1:4" ht="15.75" x14ac:dyDescent="0.25">
      <c r="A604" s="13" t="s">
        <v>464</v>
      </c>
      <c r="B604" s="14">
        <v>7801</v>
      </c>
      <c r="C604" s="6" t="s">
        <v>652</v>
      </c>
      <c r="D604" s="21"/>
    </row>
    <row r="605" spans="1:4" ht="15.75" x14ac:dyDescent="0.25">
      <c r="A605" s="13" t="s">
        <v>464</v>
      </c>
      <c r="B605" s="14">
        <v>7801</v>
      </c>
      <c r="C605" s="6" t="s">
        <v>653</v>
      </c>
      <c r="D605" s="21"/>
    </row>
    <row r="606" spans="1:4" ht="15.75" x14ac:dyDescent="0.25">
      <c r="A606" s="13" t="s">
        <v>464</v>
      </c>
      <c r="B606" s="14">
        <v>7801</v>
      </c>
      <c r="C606" s="6" t="s">
        <v>654</v>
      </c>
      <c r="D606" s="21"/>
    </row>
    <row r="607" spans="1:4" ht="15.75" x14ac:dyDescent="0.25">
      <c r="A607" s="13" t="s">
        <v>464</v>
      </c>
      <c r="B607" s="14">
        <v>7801</v>
      </c>
      <c r="C607" s="6" t="s">
        <v>655</v>
      </c>
      <c r="D607" s="21"/>
    </row>
    <row r="608" spans="1:4" ht="15.75" x14ac:dyDescent="0.25">
      <c r="A608" s="13" t="s">
        <v>464</v>
      </c>
      <c r="B608" s="14">
        <v>7801</v>
      </c>
      <c r="C608" s="6" t="s">
        <v>656</v>
      </c>
      <c r="D608" s="21"/>
    </row>
    <row r="609" spans="1:4" ht="15.75" x14ac:dyDescent="0.25">
      <c r="A609" s="13" t="s">
        <v>464</v>
      </c>
      <c r="B609" s="14">
        <v>7801</v>
      </c>
      <c r="C609" s="6" t="s">
        <v>657</v>
      </c>
      <c r="D609" s="21"/>
    </row>
    <row r="610" spans="1:4" ht="15.75" x14ac:dyDescent="0.25">
      <c r="A610" s="13" t="s">
        <v>464</v>
      </c>
      <c r="B610" s="14">
        <v>7801</v>
      </c>
      <c r="C610" s="6" t="s">
        <v>658</v>
      </c>
      <c r="D610" s="21"/>
    </row>
    <row r="611" spans="1:4" ht="15.75" x14ac:dyDescent="0.25">
      <c r="A611" s="13" t="s">
        <v>464</v>
      </c>
      <c r="B611" s="14">
        <v>7801</v>
      </c>
      <c r="C611" s="6" t="s">
        <v>659</v>
      </c>
      <c r="D611" s="21"/>
    </row>
    <row r="612" spans="1:4" ht="15.75" x14ac:dyDescent="0.25">
      <c r="A612" s="13" t="s">
        <v>464</v>
      </c>
      <c r="B612" s="14">
        <v>7801</v>
      </c>
      <c r="C612" s="6" t="s">
        <v>660</v>
      </c>
      <c r="D612" s="21"/>
    </row>
    <row r="613" spans="1:4" ht="15.75" x14ac:dyDescent="0.25">
      <c r="A613" s="13" t="s">
        <v>464</v>
      </c>
      <c r="B613" s="14">
        <v>7801</v>
      </c>
      <c r="C613" s="6" t="s">
        <v>661</v>
      </c>
      <c r="D613" s="21"/>
    </row>
    <row r="614" spans="1:4" ht="15.75" x14ac:dyDescent="0.25">
      <c r="A614" s="13" t="s">
        <v>464</v>
      </c>
      <c r="B614" s="14">
        <v>7801</v>
      </c>
      <c r="C614" s="6" t="s">
        <v>662</v>
      </c>
      <c r="D614" s="21"/>
    </row>
    <row r="615" spans="1:4" ht="15.75" x14ac:dyDescent="0.25">
      <c r="A615" s="13" t="s">
        <v>464</v>
      </c>
      <c r="B615" s="14">
        <v>7801</v>
      </c>
      <c r="C615" s="6" t="s">
        <v>663</v>
      </c>
      <c r="D615" s="21"/>
    </row>
    <row r="616" spans="1:4" ht="15.75" x14ac:dyDescent="0.25">
      <c r="A616" s="13" t="s">
        <v>464</v>
      </c>
      <c r="B616" s="14">
        <v>7801</v>
      </c>
      <c r="C616" s="6" t="s">
        <v>664</v>
      </c>
      <c r="D616" s="21"/>
    </row>
    <row r="617" spans="1:4" ht="15.75" x14ac:dyDescent="0.25">
      <c r="A617" s="13" t="s">
        <v>464</v>
      </c>
      <c r="B617" s="14">
        <v>7801</v>
      </c>
      <c r="C617" s="6" t="s">
        <v>665</v>
      </c>
      <c r="D617" s="21"/>
    </row>
    <row r="618" spans="1:4" ht="15.75" x14ac:dyDescent="0.25">
      <c r="A618" s="13" t="s">
        <v>464</v>
      </c>
      <c r="B618" s="14">
        <v>7801</v>
      </c>
      <c r="C618" s="6" t="s">
        <v>666</v>
      </c>
      <c r="D618" s="21"/>
    </row>
    <row r="619" spans="1:4" ht="15.75" x14ac:dyDescent="0.25">
      <c r="A619" s="13" t="s">
        <v>464</v>
      </c>
      <c r="B619" s="14">
        <v>7801</v>
      </c>
      <c r="C619" s="6" t="s">
        <v>667</v>
      </c>
      <c r="D619" s="21"/>
    </row>
    <row r="620" spans="1:4" ht="15.75" x14ac:dyDescent="0.25">
      <c r="A620" s="13" t="s">
        <v>464</v>
      </c>
      <c r="B620" s="14">
        <v>7801</v>
      </c>
      <c r="C620" s="6" t="s">
        <v>668</v>
      </c>
      <c r="D620" s="21"/>
    </row>
    <row r="621" spans="1:4" ht="15.75" x14ac:dyDescent="0.25">
      <c r="A621" s="13" t="s">
        <v>464</v>
      </c>
      <c r="B621" s="14">
        <v>7801</v>
      </c>
      <c r="C621" s="6" t="s">
        <v>669</v>
      </c>
      <c r="D621" s="21"/>
    </row>
    <row r="622" spans="1:4" ht="15.75" x14ac:dyDescent="0.25">
      <c r="A622" s="13" t="s">
        <v>464</v>
      </c>
      <c r="B622" s="14">
        <v>7801</v>
      </c>
      <c r="C622" s="6" t="s">
        <v>670</v>
      </c>
      <c r="D622" s="21"/>
    </row>
    <row r="623" spans="1:4" ht="15.75" x14ac:dyDescent="0.25">
      <c r="A623" s="13" t="s">
        <v>464</v>
      </c>
      <c r="B623" s="14">
        <v>7801</v>
      </c>
      <c r="C623" s="6" t="s">
        <v>671</v>
      </c>
      <c r="D623" s="21"/>
    </row>
    <row r="624" spans="1:4" ht="15.75" x14ac:dyDescent="0.25">
      <c r="A624" s="13" t="s">
        <v>464</v>
      </c>
      <c r="B624" s="14">
        <v>7801</v>
      </c>
      <c r="C624" s="6" t="s">
        <v>672</v>
      </c>
      <c r="D624" s="21"/>
    </row>
    <row r="625" spans="1:4" ht="15.75" x14ac:dyDescent="0.25">
      <c r="A625" s="13" t="s">
        <v>464</v>
      </c>
      <c r="B625" s="14">
        <v>7801</v>
      </c>
      <c r="C625" s="6" t="s">
        <v>673</v>
      </c>
      <c r="D625" s="21"/>
    </row>
    <row r="626" spans="1:4" ht="15.75" x14ac:dyDescent="0.25">
      <c r="A626" s="13" t="s">
        <v>464</v>
      </c>
      <c r="B626" s="14">
        <v>7801</v>
      </c>
      <c r="C626" s="6" t="s">
        <v>674</v>
      </c>
      <c r="D626" s="21"/>
    </row>
    <row r="627" spans="1:4" ht="15.75" x14ac:dyDescent="0.25">
      <c r="A627" s="13" t="s">
        <v>464</v>
      </c>
      <c r="B627" s="14">
        <v>7801</v>
      </c>
      <c r="C627" s="6" t="s">
        <v>675</v>
      </c>
      <c r="D627" s="21"/>
    </row>
    <row r="628" spans="1:4" ht="15.75" x14ac:dyDescent="0.25">
      <c r="A628" s="14" t="s">
        <v>465</v>
      </c>
      <c r="B628" s="13">
        <v>2324</v>
      </c>
      <c r="C628" s="6" t="s">
        <v>676</v>
      </c>
      <c r="D628" s="21"/>
    </row>
    <row r="629" spans="1:4" ht="15.75" x14ac:dyDescent="0.25">
      <c r="A629" s="14" t="s">
        <v>465</v>
      </c>
      <c r="B629" s="13">
        <v>2324</v>
      </c>
      <c r="C629" s="6" t="s">
        <v>677</v>
      </c>
      <c r="D629" s="21"/>
    </row>
    <row r="630" spans="1:4" ht="15.75" x14ac:dyDescent="0.25">
      <c r="A630" s="14" t="s">
        <v>465</v>
      </c>
      <c r="B630" s="13">
        <v>2324</v>
      </c>
      <c r="C630" s="6" t="s">
        <v>678</v>
      </c>
      <c r="D630" s="21"/>
    </row>
    <row r="631" spans="1:4" ht="15.75" x14ac:dyDescent="0.25">
      <c r="A631" s="14" t="s">
        <v>465</v>
      </c>
      <c r="B631" s="13">
        <v>2324</v>
      </c>
      <c r="C631" s="6" t="s">
        <v>679</v>
      </c>
      <c r="D631" s="21"/>
    </row>
    <row r="632" spans="1:4" ht="15.75" x14ac:dyDescent="0.25">
      <c r="A632" s="14" t="s">
        <v>465</v>
      </c>
      <c r="B632" s="13">
        <v>2324</v>
      </c>
      <c r="C632" s="6" t="s">
        <v>680</v>
      </c>
      <c r="D632" s="21"/>
    </row>
    <row r="633" spans="1:4" ht="15.75" x14ac:dyDescent="0.25">
      <c r="A633" s="14" t="s">
        <v>465</v>
      </c>
      <c r="B633" s="13">
        <v>2324</v>
      </c>
      <c r="C633" s="6" t="s">
        <v>681</v>
      </c>
      <c r="D633" s="21"/>
    </row>
    <row r="634" spans="1:4" ht="15.75" x14ac:dyDescent="0.25">
      <c r="A634" s="14" t="s">
        <v>465</v>
      </c>
      <c r="B634" s="13">
        <v>2324</v>
      </c>
      <c r="C634" s="6" t="s">
        <v>682</v>
      </c>
      <c r="D634" s="21"/>
    </row>
    <row r="635" spans="1:4" ht="15.75" x14ac:dyDescent="0.25">
      <c r="A635" s="14" t="s">
        <v>465</v>
      </c>
      <c r="B635" s="13">
        <v>2324</v>
      </c>
      <c r="C635" s="6" t="s">
        <v>683</v>
      </c>
      <c r="D635" s="21"/>
    </row>
    <row r="636" spans="1:4" ht="15.75" x14ac:dyDescent="0.25">
      <c r="A636" s="14" t="s">
        <v>465</v>
      </c>
      <c r="B636" s="13">
        <v>2324</v>
      </c>
      <c r="C636" s="6" t="s">
        <v>684</v>
      </c>
      <c r="D636" s="21"/>
    </row>
    <row r="637" spans="1:4" ht="15.75" x14ac:dyDescent="0.25">
      <c r="A637" s="14" t="s">
        <v>465</v>
      </c>
      <c r="B637" s="13">
        <v>2324</v>
      </c>
      <c r="C637" s="6" t="s">
        <v>685</v>
      </c>
      <c r="D637" s="21"/>
    </row>
    <row r="638" spans="1:4" ht="15.75" x14ac:dyDescent="0.25">
      <c r="A638" s="14" t="s">
        <v>465</v>
      </c>
      <c r="B638" s="13">
        <v>2324</v>
      </c>
      <c r="C638" s="6" t="s">
        <v>686</v>
      </c>
      <c r="D638" s="21"/>
    </row>
    <row r="639" spans="1:4" ht="15.75" x14ac:dyDescent="0.25">
      <c r="A639" s="14" t="s">
        <v>465</v>
      </c>
      <c r="B639" s="13">
        <v>2324</v>
      </c>
      <c r="C639" s="6" t="s">
        <v>687</v>
      </c>
      <c r="D639" s="21"/>
    </row>
    <row r="640" spans="1:4" ht="15.75" x14ac:dyDescent="0.25">
      <c r="A640" s="14" t="s">
        <v>465</v>
      </c>
      <c r="B640" s="13">
        <v>2324</v>
      </c>
      <c r="C640" s="6" t="s">
        <v>688</v>
      </c>
      <c r="D640" s="21"/>
    </row>
    <row r="641" spans="1:4" ht="15.75" x14ac:dyDescent="0.25">
      <c r="A641" s="14" t="s">
        <v>465</v>
      </c>
      <c r="B641" s="13">
        <v>2324</v>
      </c>
      <c r="C641" s="6" t="s">
        <v>689</v>
      </c>
      <c r="D641" s="21"/>
    </row>
    <row r="642" spans="1:4" ht="15.75" x14ac:dyDescent="0.25">
      <c r="A642" s="14" t="s">
        <v>465</v>
      </c>
      <c r="B642" s="13">
        <v>2324</v>
      </c>
      <c r="C642" s="6" t="s">
        <v>690</v>
      </c>
      <c r="D642" s="21"/>
    </row>
    <row r="643" spans="1:4" ht="15.75" x14ac:dyDescent="0.25">
      <c r="A643" s="14" t="s">
        <v>465</v>
      </c>
      <c r="B643" s="13">
        <v>2324</v>
      </c>
      <c r="C643" s="6" t="s">
        <v>691</v>
      </c>
      <c r="D643" s="21"/>
    </row>
    <row r="644" spans="1:4" ht="15.75" x14ac:dyDescent="0.25">
      <c r="A644" s="14" t="s">
        <v>465</v>
      </c>
      <c r="B644" s="13">
        <v>2324</v>
      </c>
      <c r="C644" s="6" t="s">
        <v>692</v>
      </c>
      <c r="D644" s="21"/>
    </row>
    <row r="645" spans="1:4" ht="15.75" x14ac:dyDescent="0.25">
      <c r="A645" s="14" t="s">
        <v>465</v>
      </c>
      <c r="B645" s="13">
        <v>2324</v>
      </c>
      <c r="C645" s="6" t="s">
        <v>693</v>
      </c>
      <c r="D645" s="21"/>
    </row>
    <row r="646" spans="1:4" ht="15.75" x14ac:dyDescent="0.25">
      <c r="A646" s="14" t="s">
        <v>465</v>
      </c>
      <c r="B646" s="13">
        <v>2324</v>
      </c>
      <c r="C646" s="6" t="s">
        <v>694</v>
      </c>
      <c r="D646" s="21"/>
    </row>
    <row r="647" spans="1:4" ht="15.75" x14ac:dyDescent="0.25">
      <c r="A647" s="14" t="s">
        <v>465</v>
      </c>
      <c r="B647" s="13">
        <v>2324</v>
      </c>
      <c r="C647" s="6" t="s">
        <v>695</v>
      </c>
      <c r="D647" s="21"/>
    </row>
    <row r="648" spans="1:4" ht="15.75" x14ac:dyDescent="0.25">
      <c r="A648" s="14" t="s">
        <v>465</v>
      </c>
      <c r="B648" s="13">
        <v>2324</v>
      </c>
      <c r="C648" s="6" t="s">
        <v>696</v>
      </c>
      <c r="D648" s="21"/>
    </row>
    <row r="649" spans="1:4" ht="15.75" x14ac:dyDescent="0.25">
      <c r="A649" s="14" t="s">
        <v>465</v>
      </c>
      <c r="B649" s="13">
        <v>2324</v>
      </c>
      <c r="C649" s="6" t="s">
        <v>697</v>
      </c>
      <c r="D649" s="21"/>
    </row>
    <row r="650" spans="1:4" ht="15.75" x14ac:dyDescent="0.25">
      <c r="A650" s="14" t="s">
        <v>465</v>
      </c>
      <c r="B650" s="13">
        <v>2324</v>
      </c>
      <c r="C650" s="6" t="s">
        <v>698</v>
      </c>
      <c r="D650" s="21"/>
    </row>
    <row r="651" spans="1:4" ht="15.75" x14ac:dyDescent="0.25">
      <c r="A651" s="14" t="s">
        <v>465</v>
      </c>
      <c r="B651" s="13">
        <v>2324</v>
      </c>
      <c r="C651" s="6" t="s">
        <v>699</v>
      </c>
      <c r="D651" s="21"/>
    </row>
    <row r="652" spans="1:4" ht="15.75" x14ac:dyDescent="0.25">
      <c r="A652" s="14" t="s">
        <v>465</v>
      </c>
      <c r="B652" s="13">
        <v>2324</v>
      </c>
      <c r="C652" s="6" t="s">
        <v>700</v>
      </c>
      <c r="D652" s="21"/>
    </row>
    <row r="653" spans="1:4" ht="15.75" x14ac:dyDescent="0.25">
      <c r="A653" s="14" t="s">
        <v>465</v>
      </c>
      <c r="B653" s="13">
        <v>2324</v>
      </c>
      <c r="C653" s="6" t="s">
        <v>701</v>
      </c>
      <c r="D653" s="21"/>
    </row>
    <row r="654" spans="1:4" ht="15.75" x14ac:dyDescent="0.25">
      <c r="A654" s="14" t="s">
        <v>465</v>
      </c>
      <c r="B654" s="13">
        <v>2324</v>
      </c>
      <c r="C654" s="6" t="s">
        <v>702</v>
      </c>
      <c r="D654" s="21"/>
    </row>
    <row r="655" spans="1:4" ht="15.75" x14ac:dyDescent="0.25">
      <c r="A655" s="14" t="s">
        <v>465</v>
      </c>
      <c r="B655" s="13">
        <v>2324</v>
      </c>
      <c r="C655" s="6" t="s">
        <v>703</v>
      </c>
      <c r="D655" s="21"/>
    </row>
    <row r="656" spans="1:4" ht="15.75" x14ac:dyDescent="0.25">
      <c r="A656" s="14" t="s">
        <v>465</v>
      </c>
      <c r="B656" s="13">
        <v>2324</v>
      </c>
      <c r="C656" s="6" t="s">
        <v>704</v>
      </c>
      <c r="D656" s="21"/>
    </row>
    <row r="657" spans="1:4" ht="15.75" x14ac:dyDescent="0.25">
      <c r="A657" s="14" t="s">
        <v>465</v>
      </c>
      <c r="B657" s="13">
        <v>2324</v>
      </c>
      <c r="C657" s="6" t="s">
        <v>705</v>
      </c>
      <c r="D657" s="21"/>
    </row>
    <row r="658" spans="1:4" ht="15.75" x14ac:dyDescent="0.25">
      <c r="A658" s="14" t="s">
        <v>465</v>
      </c>
      <c r="B658" s="13">
        <v>2324</v>
      </c>
      <c r="C658" s="6" t="s">
        <v>706</v>
      </c>
      <c r="D658" s="21"/>
    </row>
    <row r="659" spans="1:4" ht="15.75" x14ac:dyDescent="0.25">
      <c r="A659" s="14" t="s">
        <v>465</v>
      </c>
      <c r="B659" s="13">
        <v>2324</v>
      </c>
      <c r="C659" s="6" t="s">
        <v>707</v>
      </c>
      <c r="D659" s="21"/>
    </row>
    <row r="660" spans="1:4" ht="15.75" x14ac:dyDescent="0.25">
      <c r="A660" s="14" t="s">
        <v>465</v>
      </c>
      <c r="B660" s="13">
        <v>2324</v>
      </c>
      <c r="C660" s="6" t="s">
        <v>708</v>
      </c>
      <c r="D660" s="21"/>
    </row>
    <row r="661" spans="1:4" ht="15.75" x14ac:dyDescent="0.25">
      <c r="A661" s="14" t="s">
        <v>465</v>
      </c>
      <c r="B661" s="13">
        <v>2324</v>
      </c>
      <c r="C661" s="6" t="s">
        <v>709</v>
      </c>
      <c r="D661" s="21"/>
    </row>
    <row r="662" spans="1:4" ht="15.75" x14ac:dyDescent="0.25">
      <c r="A662" s="14" t="s">
        <v>465</v>
      </c>
      <c r="B662" s="13">
        <v>2324</v>
      </c>
      <c r="C662" s="6" t="s">
        <v>710</v>
      </c>
      <c r="D662" s="21"/>
    </row>
    <row r="663" spans="1:4" ht="15.75" x14ac:dyDescent="0.25">
      <c r="A663" s="14" t="s">
        <v>465</v>
      </c>
      <c r="B663" s="13">
        <v>2324</v>
      </c>
      <c r="C663" s="6" t="s">
        <v>711</v>
      </c>
      <c r="D663" s="21"/>
    </row>
    <row r="664" spans="1:4" ht="15.75" x14ac:dyDescent="0.25">
      <c r="A664" s="14" t="s">
        <v>465</v>
      </c>
      <c r="B664" s="13">
        <v>2324</v>
      </c>
      <c r="C664" s="6" t="s">
        <v>712</v>
      </c>
      <c r="D664" s="21"/>
    </row>
    <row r="665" spans="1:4" ht="15.75" x14ac:dyDescent="0.25">
      <c r="A665" s="14" t="s">
        <v>465</v>
      </c>
      <c r="B665" s="13">
        <v>2324</v>
      </c>
      <c r="C665" s="6" t="s">
        <v>713</v>
      </c>
      <c r="D665" s="21"/>
    </row>
    <row r="666" spans="1:4" ht="15.75" x14ac:dyDescent="0.25">
      <c r="A666" s="14" t="s">
        <v>465</v>
      </c>
      <c r="B666" s="13">
        <v>2324</v>
      </c>
      <c r="C666" s="6" t="s">
        <v>714</v>
      </c>
      <c r="D666" s="21"/>
    </row>
    <row r="667" spans="1:4" ht="15.75" x14ac:dyDescent="0.25">
      <c r="A667" s="14" t="s">
        <v>465</v>
      </c>
      <c r="B667" s="13">
        <v>2324</v>
      </c>
      <c r="C667" s="6" t="s">
        <v>715</v>
      </c>
      <c r="D667" s="21"/>
    </row>
    <row r="668" spans="1:4" ht="15.75" x14ac:dyDescent="0.25">
      <c r="A668" s="14" t="s">
        <v>465</v>
      </c>
      <c r="B668" s="13">
        <v>2324</v>
      </c>
      <c r="C668" s="6" t="s">
        <v>716</v>
      </c>
      <c r="D668" s="21"/>
    </row>
    <row r="669" spans="1:4" ht="15.75" x14ac:dyDescent="0.25">
      <c r="A669" s="14" t="s">
        <v>465</v>
      </c>
      <c r="B669" s="13">
        <v>2324</v>
      </c>
      <c r="C669" s="6" t="s">
        <v>717</v>
      </c>
      <c r="D669" s="21"/>
    </row>
    <row r="670" spans="1:4" ht="15.75" x14ac:dyDescent="0.25">
      <c r="A670" s="14" t="s">
        <v>465</v>
      </c>
      <c r="B670" s="13">
        <v>2324</v>
      </c>
      <c r="C670" s="6" t="s">
        <v>718</v>
      </c>
      <c r="D670" s="21"/>
    </row>
    <row r="671" spans="1:4" ht="15.75" x14ac:dyDescent="0.25">
      <c r="A671" s="14" t="s">
        <v>465</v>
      </c>
      <c r="B671" s="13">
        <v>2324</v>
      </c>
      <c r="C671" s="6" t="s">
        <v>719</v>
      </c>
      <c r="D671" s="21"/>
    </row>
    <row r="672" spans="1:4" ht="15.75" x14ac:dyDescent="0.25">
      <c r="A672" s="14" t="s">
        <v>465</v>
      </c>
      <c r="B672" s="13">
        <v>2324</v>
      </c>
      <c r="C672" s="6" t="s">
        <v>720</v>
      </c>
      <c r="D672" s="21"/>
    </row>
    <row r="673" spans="1:4" ht="15.75" x14ac:dyDescent="0.25">
      <c r="A673" s="14" t="s">
        <v>465</v>
      </c>
      <c r="B673" s="13">
        <v>2324</v>
      </c>
      <c r="C673" s="6" t="s">
        <v>721</v>
      </c>
      <c r="D673" s="21"/>
    </row>
    <row r="674" spans="1:4" ht="15.75" x14ac:dyDescent="0.25">
      <c r="A674" s="14" t="s">
        <v>465</v>
      </c>
      <c r="B674" s="13">
        <v>2324</v>
      </c>
      <c r="C674" s="6" t="s">
        <v>722</v>
      </c>
      <c r="D674" s="21"/>
    </row>
    <row r="675" spans="1:4" ht="15.75" x14ac:dyDescent="0.25">
      <c r="A675" s="14" t="s">
        <v>465</v>
      </c>
      <c r="B675" s="13">
        <v>2324</v>
      </c>
      <c r="C675" s="6" t="s">
        <v>723</v>
      </c>
      <c r="D675" s="21"/>
    </row>
    <row r="676" spans="1:4" ht="15.75" x14ac:dyDescent="0.25">
      <c r="A676" s="14" t="s">
        <v>465</v>
      </c>
      <c r="B676" s="13">
        <v>2324</v>
      </c>
      <c r="C676" s="6" t="s">
        <v>724</v>
      </c>
      <c r="D676" s="21"/>
    </row>
    <row r="677" spans="1:4" ht="15.75" x14ac:dyDescent="0.25">
      <c r="A677" s="14" t="s">
        <v>465</v>
      </c>
      <c r="B677" s="13">
        <v>2324</v>
      </c>
      <c r="C677" s="6" t="s">
        <v>725</v>
      </c>
      <c r="D677" s="21"/>
    </row>
    <row r="678" spans="1:4" ht="15.75" x14ac:dyDescent="0.25">
      <c r="A678" s="14" t="s">
        <v>465</v>
      </c>
      <c r="B678" s="13">
        <v>2324</v>
      </c>
      <c r="C678" s="6" t="s">
        <v>726</v>
      </c>
      <c r="D678" s="21"/>
    </row>
    <row r="679" spans="1:4" ht="15.75" x14ac:dyDescent="0.25">
      <c r="A679" s="14" t="s">
        <v>465</v>
      </c>
      <c r="B679" s="13">
        <v>2324</v>
      </c>
      <c r="C679" s="6" t="s">
        <v>727</v>
      </c>
      <c r="D679" s="21"/>
    </row>
    <row r="680" spans="1:4" ht="15.75" x14ac:dyDescent="0.25">
      <c r="A680" s="14" t="s">
        <v>465</v>
      </c>
      <c r="B680" s="13">
        <v>2324</v>
      </c>
      <c r="C680" s="6" t="s">
        <v>728</v>
      </c>
      <c r="D680" s="21"/>
    </row>
    <row r="681" spans="1:4" ht="15.75" x14ac:dyDescent="0.25">
      <c r="A681" s="14" t="s">
        <v>465</v>
      </c>
      <c r="B681" s="13">
        <v>2324</v>
      </c>
      <c r="C681" s="6" t="s">
        <v>729</v>
      </c>
      <c r="D681" s="21"/>
    </row>
    <row r="682" spans="1:4" ht="15.75" x14ac:dyDescent="0.25">
      <c r="A682" s="14" t="s">
        <v>465</v>
      </c>
      <c r="B682" s="13">
        <v>2324</v>
      </c>
      <c r="C682" s="6" t="s">
        <v>730</v>
      </c>
      <c r="D682" s="21"/>
    </row>
    <row r="683" spans="1:4" ht="15.75" x14ac:dyDescent="0.25">
      <c r="A683" s="14" t="s">
        <v>465</v>
      </c>
      <c r="B683" s="13">
        <v>2324</v>
      </c>
      <c r="C683" s="6" t="s">
        <v>731</v>
      </c>
      <c r="D683" s="21"/>
    </row>
    <row r="684" spans="1:4" ht="15.75" x14ac:dyDescent="0.25">
      <c r="A684" s="14" t="s">
        <v>465</v>
      </c>
      <c r="B684" s="13">
        <v>2324</v>
      </c>
      <c r="C684" s="6" t="s">
        <v>732</v>
      </c>
      <c r="D684" s="21"/>
    </row>
    <row r="685" spans="1:4" ht="15.75" x14ac:dyDescent="0.25">
      <c r="A685" s="14" t="s">
        <v>465</v>
      </c>
      <c r="B685" s="13">
        <v>2324</v>
      </c>
      <c r="C685" s="6" t="s">
        <v>733</v>
      </c>
      <c r="D685" s="21"/>
    </row>
    <row r="686" spans="1:4" ht="15.75" x14ac:dyDescent="0.25">
      <c r="A686" s="14" t="s">
        <v>465</v>
      </c>
      <c r="B686" s="13">
        <v>2324</v>
      </c>
      <c r="C686" s="6" t="s">
        <v>734</v>
      </c>
      <c r="D686" s="21"/>
    </row>
    <row r="687" spans="1:4" ht="15.75" x14ac:dyDescent="0.25">
      <c r="A687" s="14" t="s">
        <v>465</v>
      </c>
      <c r="B687" s="13">
        <v>2324</v>
      </c>
      <c r="C687" s="6" t="s">
        <v>735</v>
      </c>
      <c r="D687" s="21"/>
    </row>
    <row r="688" spans="1:4" ht="15.75" x14ac:dyDescent="0.25">
      <c r="A688" s="14" t="s">
        <v>465</v>
      </c>
      <c r="B688" s="13">
        <v>2324</v>
      </c>
      <c r="C688" s="6" t="s">
        <v>736</v>
      </c>
      <c r="D688" s="21"/>
    </row>
    <row r="689" spans="1:4" ht="15.75" x14ac:dyDescent="0.25">
      <c r="A689" s="14" t="s">
        <v>465</v>
      </c>
      <c r="B689" s="13">
        <v>2324</v>
      </c>
      <c r="C689" s="6" t="s">
        <v>737</v>
      </c>
      <c r="D689" s="21"/>
    </row>
    <row r="690" spans="1:4" ht="15.75" x14ac:dyDescent="0.25">
      <c r="A690" s="14" t="s">
        <v>465</v>
      </c>
      <c r="B690" s="13">
        <v>2324</v>
      </c>
      <c r="C690" s="6" t="s">
        <v>738</v>
      </c>
      <c r="D690" s="21"/>
    </row>
    <row r="691" spans="1:4" ht="15.75" x14ac:dyDescent="0.25">
      <c r="A691" s="14" t="s">
        <v>465</v>
      </c>
      <c r="B691" s="13">
        <v>2324</v>
      </c>
      <c r="C691" s="6" t="s">
        <v>739</v>
      </c>
      <c r="D691" s="21"/>
    </row>
    <row r="692" spans="1:4" ht="15.75" x14ac:dyDescent="0.25">
      <c r="A692" s="14" t="s">
        <v>465</v>
      </c>
      <c r="B692" s="13">
        <v>2324</v>
      </c>
      <c r="C692" s="6" t="s">
        <v>740</v>
      </c>
      <c r="D692" s="21"/>
    </row>
    <row r="693" spans="1:4" ht="15.75" x14ac:dyDescent="0.25">
      <c r="A693" s="14" t="s">
        <v>465</v>
      </c>
      <c r="B693" s="13">
        <v>2324</v>
      </c>
      <c r="C693" s="6" t="s">
        <v>741</v>
      </c>
      <c r="D693" s="21"/>
    </row>
    <row r="694" spans="1:4" ht="15.75" x14ac:dyDescent="0.25">
      <c r="A694" s="14" t="s">
        <v>465</v>
      </c>
      <c r="B694" s="13">
        <v>2324</v>
      </c>
      <c r="C694" s="6" t="s">
        <v>742</v>
      </c>
      <c r="D694" s="21"/>
    </row>
    <row r="695" spans="1:4" ht="15.75" x14ac:dyDescent="0.25">
      <c r="A695" s="14" t="s">
        <v>465</v>
      </c>
      <c r="B695" s="13">
        <v>2324</v>
      </c>
      <c r="C695" s="6" t="s">
        <v>743</v>
      </c>
      <c r="D695" s="21"/>
    </row>
    <row r="696" spans="1:4" ht="15.75" x14ac:dyDescent="0.25">
      <c r="A696" s="14" t="s">
        <v>465</v>
      </c>
      <c r="B696" s="13">
        <v>2324</v>
      </c>
      <c r="C696" s="6" t="s">
        <v>744</v>
      </c>
      <c r="D696" s="21"/>
    </row>
    <row r="697" spans="1:4" ht="15.75" x14ac:dyDescent="0.25">
      <c r="A697" s="14" t="s">
        <v>465</v>
      </c>
      <c r="B697" s="13">
        <v>2324</v>
      </c>
      <c r="C697" s="6" t="s">
        <v>745</v>
      </c>
      <c r="D697" s="21"/>
    </row>
    <row r="698" spans="1:4" ht="15.75" x14ac:dyDescent="0.25">
      <c r="A698" s="14" t="s">
        <v>465</v>
      </c>
      <c r="B698" s="13">
        <v>2324</v>
      </c>
      <c r="C698" s="6" t="s">
        <v>746</v>
      </c>
      <c r="D698" s="21"/>
    </row>
    <row r="699" spans="1:4" ht="15.75" x14ac:dyDescent="0.25">
      <c r="A699" s="14" t="s">
        <v>465</v>
      </c>
      <c r="B699" s="13">
        <v>2324</v>
      </c>
      <c r="C699" s="6" t="s">
        <v>747</v>
      </c>
      <c r="D699" s="21"/>
    </row>
    <row r="700" spans="1:4" ht="15.75" x14ac:dyDescent="0.25">
      <c r="A700" s="14" t="s">
        <v>465</v>
      </c>
      <c r="B700" s="13">
        <v>2324</v>
      </c>
      <c r="C700" s="6" t="s">
        <v>748</v>
      </c>
      <c r="D700" s="21"/>
    </row>
    <row r="701" spans="1:4" ht="15.75" x14ac:dyDescent="0.25">
      <c r="A701" s="14" t="s">
        <v>465</v>
      </c>
      <c r="B701" s="13">
        <v>2324</v>
      </c>
      <c r="C701" s="6" t="s">
        <v>749</v>
      </c>
      <c r="D701" s="21"/>
    </row>
    <row r="702" spans="1:4" ht="15.75" x14ac:dyDescent="0.25">
      <c r="A702" s="14" t="s">
        <v>465</v>
      </c>
      <c r="B702" s="13">
        <v>2324</v>
      </c>
      <c r="C702" s="6" t="s">
        <v>750</v>
      </c>
      <c r="D702" s="21"/>
    </row>
    <row r="703" spans="1:4" ht="15.75" x14ac:dyDescent="0.25">
      <c r="A703" s="14" t="s">
        <v>465</v>
      </c>
      <c r="B703" s="13">
        <v>2324</v>
      </c>
      <c r="C703" s="6" t="s">
        <v>751</v>
      </c>
      <c r="D703" s="21"/>
    </row>
    <row r="704" spans="1:4" ht="15.75" x14ac:dyDescent="0.25">
      <c r="A704" s="14" t="s">
        <v>465</v>
      </c>
      <c r="B704" s="13">
        <v>2324</v>
      </c>
      <c r="C704" s="6" t="s">
        <v>752</v>
      </c>
      <c r="D704" s="21"/>
    </row>
    <row r="705" spans="1:4" ht="15.75" x14ac:dyDescent="0.25">
      <c r="A705" s="14" t="s">
        <v>465</v>
      </c>
      <c r="B705" s="13">
        <v>2324</v>
      </c>
      <c r="C705" s="6" t="s">
        <v>753</v>
      </c>
      <c r="D705" s="21"/>
    </row>
    <row r="706" spans="1:4" ht="15.75" x14ac:dyDescent="0.25">
      <c r="A706" s="14" t="s">
        <v>465</v>
      </c>
      <c r="B706" s="13">
        <v>2324</v>
      </c>
      <c r="C706" s="6" t="s">
        <v>754</v>
      </c>
      <c r="D706" s="21"/>
    </row>
    <row r="707" spans="1:4" ht="15.75" x14ac:dyDescent="0.25">
      <c r="A707" s="14" t="s">
        <v>465</v>
      </c>
      <c r="B707" s="13">
        <v>2324</v>
      </c>
      <c r="C707" s="6" t="s">
        <v>755</v>
      </c>
      <c r="D707" s="21"/>
    </row>
    <row r="708" spans="1:4" ht="15.75" x14ac:dyDescent="0.25">
      <c r="A708" s="14" t="s">
        <v>465</v>
      </c>
      <c r="B708" s="13">
        <v>2324</v>
      </c>
      <c r="C708" s="6" t="s">
        <v>756</v>
      </c>
      <c r="D708" s="21"/>
    </row>
    <row r="709" spans="1:4" ht="15.75" x14ac:dyDescent="0.25">
      <c r="A709" s="14" t="s">
        <v>465</v>
      </c>
      <c r="B709" s="13">
        <v>2324</v>
      </c>
      <c r="C709" s="6" t="s">
        <v>757</v>
      </c>
      <c r="D709" s="21"/>
    </row>
    <row r="710" spans="1:4" ht="15.75" x14ac:dyDescent="0.25">
      <c r="A710" s="14" t="s">
        <v>465</v>
      </c>
      <c r="B710" s="13">
        <v>2324</v>
      </c>
      <c r="C710" s="6" t="s">
        <v>758</v>
      </c>
      <c r="D710" s="21"/>
    </row>
    <row r="711" spans="1:4" ht="15.75" x14ac:dyDescent="0.25">
      <c r="A711" s="14" t="s">
        <v>465</v>
      </c>
      <c r="B711" s="13">
        <v>2324</v>
      </c>
      <c r="C711" s="6" t="s">
        <v>759</v>
      </c>
      <c r="D711" s="21"/>
    </row>
    <row r="712" spans="1:4" ht="15.75" x14ac:dyDescent="0.25">
      <c r="A712" s="14" t="s">
        <v>465</v>
      </c>
      <c r="B712" s="13">
        <v>2324</v>
      </c>
      <c r="C712" s="6" t="s">
        <v>760</v>
      </c>
      <c r="D712" s="21"/>
    </row>
    <row r="713" spans="1:4" ht="15.75" x14ac:dyDescent="0.25">
      <c r="A713" s="14" t="s">
        <v>465</v>
      </c>
      <c r="B713" s="13">
        <v>2324</v>
      </c>
      <c r="C713" s="6" t="s">
        <v>761</v>
      </c>
      <c r="D713" s="21"/>
    </row>
    <row r="714" spans="1:4" ht="15.75" x14ac:dyDescent="0.25">
      <c r="A714" s="14" t="s">
        <v>465</v>
      </c>
      <c r="B714" s="13">
        <v>2324</v>
      </c>
      <c r="C714" s="6" t="s">
        <v>762</v>
      </c>
      <c r="D714" s="21"/>
    </row>
    <row r="715" spans="1:4" ht="15.75" x14ac:dyDescent="0.25">
      <c r="A715" s="14" t="s">
        <v>465</v>
      </c>
      <c r="B715" s="13">
        <v>2324</v>
      </c>
      <c r="C715" s="6" t="s">
        <v>763</v>
      </c>
      <c r="D715" s="21"/>
    </row>
    <row r="716" spans="1:4" ht="15.75" x14ac:dyDescent="0.25">
      <c r="A716" s="14" t="s">
        <v>465</v>
      </c>
      <c r="B716" s="13">
        <v>2324</v>
      </c>
      <c r="C716" s="6" t="s">
        <v>764</v>
      </c>
      <c r="D716" s="21"/>
    </row>
    <row r="717" spans="1:4" ht="15.75" x14ac:dyDescent="0.25">
      <c r="A717" s="14" t="s">
        <v>465</v>
      </c>
      <c r="B717" s="13">
        <v>2324</v>
      </c>
      <c r="C717" s="6" t="s">
        <v>765</v>
      </c>
      <c r="D717" s="21"/>
    </row>
    <row r="718" spans="1:4" ht="15.75" x14ac:dyDescent="0.25">
      <c r="A718" s="14" t="s">
        <v>465</v>
      </c>
      <c r="B718" s="13">
        <v>2324</v>
      </c>
      <c r="C718" s="6" t="s">
        <v>766</v>
      </c>
      <c r="D718" s="21"/>
    </row>
    <row r="719" spans="1:4" ht="15.75" x14ac:dyDescent="0.25">
      <c r="A719" s="14" t="s">
        <v>465</v>
      </c>
      <c r="B719" s="13">
        <v>2324</v>
      </c>
      <c r="C719" s="6" t="s">
        <v>767</v>
      </c>
      <c r="D719" s="21"/>
    </row>
    <row r="720" spans="1:4" ht="15.75" x14ac:dyDescent="0.25">
      <c r="A720" s="14" t="s">
        <v>465</v>
      </c>
      <c r="B720" s="13">
        <v>2324</v>
      </c>
      <c r="C720" s="6" t="s">
        <v>768</v>
      </c>
      <c r="D720" s="21"/>
    </row>
    <row r="721" spans="1:4" ht="15.75" x14ac:dyDescent="0.25">
      <c r="A721" s="14" t="s">
        <v>465</v>
      </c>
      <c r="B721" s="13">
        <v>2324</v>
      </c>
      <c r="C721" s="6" t="s">
        <v>769</v>
      </c>
      <c r="D721" s="21"/>
    </row>
    <row r="722" spans="1:4" ht="15.75" x14ac:dyDescent="0.25">
      <c r="A722" s="14" t="s">
        <v>465</v>
      </c>
      <c r="B722" s="13">
        <v>2324</v>
      </c>
      <c r="C722" s="6" t="s">
        <v>770</v>
      </c>
      <c r="D722" s="21"/>
    </row>
    <row r="723" spans="1:4" ht="15.75" x14ac:dyDescent="0.25">
      <c r="A723" s="14" t="s">
        <v>465</v>
      </c>
      <c r="B723" s="13">
        <v>2324</v>
      </c>
      <c r="C723" s="6" t="s">
        <v>771</v>
      </c>
      <c r="D723" s="21"/>
    </row>
    <row r="724" spans="1:4" ht="15.75" x14ac:dyDescent="0.25">
      <c r="A724" s="14" t="s">
        <v>465</v>
      </c>
      <c r="B724" s="13">
        <v>2324</v>
      </c>
      <c r="C724" s="6" t="s">
        <v>772</v>
      </c>
      <c r="D724" s="21"/>
    </row>
    <row r="725" spans="1:4" ht="15.75" x14ac:dyDescent="0.25">
      <c r="A725" s="14" t="s">
        <v>465</v>
      </c>
      <c r="B725" s="13">
        <v>2324</v>
      </c>
      <c r="C725" s="6" t="s">
        <v>773</v>
      </c>
      <c r="D725" s="21"/>
    </row>
    <row r="726" spans="1:4" ht="15.75" x14ac:dyDescent="0.25">
      <c r="A726" s="14" t="s">
        <v>465</v>
      </c>
      <c r="B726" s="13">
        <v>2324</v>
      </c>
      <c r="C726" s="6" t="s">
        <v>774</v>
      </c>
      <c r="D726" s="21"/>
    </row>
    <row r="727" spans="1:4" ht="15.75" x14ac:dyDescent="0.25">
      <c r="A727" s="14" t="s">
        <v>465</v>
      </c>
      <c r="B727" s="13">
        <v>2324</v>
      </c>
      <c r="C727" s="6" t="s">
        <v>775</v>
      </c>
      <c r="D727" s="21"/>
    </row>
    <row r="728" spans="1:4" ht="15.75" x14ac:dyDescent="0.25">
      <c r="A728" s="14" t="s">
        <v>465</v>
      </c>
      <c r="B728" s="13">
        <v>2324</v>
      </c>
      <c r="C728" s="6" t="s">
        <v>776</v>
      </c>
      <c r="D728" s="21"/>
    </row>
    <row r="729" spans="1:4" ht="15.75" x14ac:dyDescent="0.25">
      <c r="A729" s="14" t="s">
        <v>465</v>
      </c>
      <c r="B729" s="13">
        <v>2324</v>
      </c>
      <c r="C729" s="6" t="s">
        <v>777</v>
      </c>
      <c r="D729" s="21"/>
    </row>
    <row r="730" spans="1:4" ht="15.75" x14ac:dyDescent="0.25">
      <c r="A730" s="14" t="s">
        <v>465</v>
      </c>
      <c r="B730" s="13">
        <v>2324</v>
      </c>
      <c r="C730" s="6" t="s">
        <v>778</v>
      </c>
      <c r="D730" s="21"/>
    </row>
    <row r="731" spans="1:4" ht="15.75" x14ac:dyDescent="0.25">
      <c r="A731" s="14" t="s">
        <v>465</v>
      </c>
      <c r="B731" s="13">
        <v>2324</v>
      </c>
      <c r="C731" s="6" t="s">
        <v>779</v>
      </c>
      <c r="D731" s="21"/>
    </row>
    <row r="732" spans="1:4" ht="15.75" x14ac:dyDescent="0.25">
      <c r="A732" s="14" t="s">
        <v>465</v>
      </c>
      <c r="B732" s="13">
        <v>2324</v>
      </c>
      <c r="C732" s="6" t="s">
        <v>780</v>
      </c>
      <c r="D732" s="21"/>
    </row>
    <row r="733" spans="1:4" ht="15.75" x14ac:dyDescent="0.25">
      <c r="A733" s="14" t="s">
        <v>465</v>
      </c>
      <c r="B733" s="13">
        <v>2324</v>
      </c>
      <c r="C733" s="6" t="s">
        <v>781</v>
      </c>
      <c r="D733" s="21"/>
    </row>
    <row r="734" spans="1:4" ht="15.75" x14ac:dyDescent="0.25">
      <c r="A734" s="14" t="s">
        <v>465</v>
      </c>
      <c r="B734" s="13">
        <v>2324</v>
      </c>
      <c r="C734" s="6" t="s">
        <v>782</v>
      </c>
      <c r="D734" s="21"/>
    </row>
    <row r="735" spans="1:4" ht="15.75" x14ac:dyDescent="0.25">
      <c r="A735" s="14" t="s">
        <v>465</v>
      </c>
      <c r="B735" s="13">
        <v>2324</v>
      </c>
      <c r="C735" s="6" t="s">
        <v>783</v>
      </c>
      <c r="D735" s="21"/>
    </row>
    <row r="736" spans="1:4" ht="15.75" x14ac:dyDescent="0.25">
      <c r="A736" s="14" t="s">
        <v>465</v>
      </c>
      <c r="B736" s="13">
        <v>2324</v>
      </c>
      <c r="C736" s="6" t="s">
        <v>784</v>
      </c>
      <c r="D736" s="21"/>
    </row>
    <row r="737" spans="1:4" ht="15.75" x14ac:dyDescent="0.25">
      <c r="A737" s="14" t="s">
        <v>465</v>
      </c>
      <c r="B737" s="13">
        <v>2324</v>
      </c>
      <c r="C737" s="6" t="s">
        <v>785</v>
      </c>
      <c r="D737" s="21"/>
    </row>
    <row r="738" spans="1:4" ht="15.75" x14ac:dyDescent="0.25">
      <c r="A738" s="14" t="s">
        <v>465</v>
      </c>
      <c r="B738" s="13">
        <v>2324</v>
      </c>
      <c r="C738" s="6" t="s">
        <v>786</v>
      </c>
      <c r="D738" s="21"/>
    </row>
    <row r="739" spans="1:4" ht="15.75" x14ac:dyDescent="0.25">
      <c r="A739" s="14" t="s">
        <v>465</v>
      </c>
      <c r="B739" s="13">
        <v>2324</v>
      </c>
      <c r="C739" s="6" t="s">
        <v>787</v>
      </c>
      <c r="D739" s="21"/>
    </row>
    <row r="740" spans="1:4" ht="15.75" x14ac:dyDescent="0.25">
      <c r="A740" s="14" t="s">
        <v>465</v>
      </c>
      <c r="B740" s="13">
        <v>2324</v>
      </c>
      <c r="C740" s="6" t="s">
        <v>788</v>
      </c>
      <c r="D740" s="21"/>
    </row>
    <row r="741" spans="1:4" ht="15.75" x14ac:dyDescent="0.25">
      <c r="A741" s="14" t="s">
        <v>465</v>
      </c>
      <c r="B741" s="13">
        <v>2324</v>
      </c>
      <c r="C741" s="6" t="s">
        <v>789</v>
      </c>
      <c r="D741" s="21"/>
    </row>
    <row r="742" spans="1:4" ht="15.75" x14ac:dyDescent="0.25">
      <c r="A742" s="14" t="s">
        <v>465</v>
      </c>
      <c r="B742" s="13">
        <v>2324</v>
      </c>
      <c r="C742" s="6" t="s">
        <v>790</v>
      </c>
      <c r="D742" s="21"/>
    </row>
    <row r="743" spans="1:4" ht="15.75" x14ac:dyDescent="0.25">
      <c r="A743" s="14" t="s">
        <v>465</v>
      </c>
      <c r="B743" s="13">
        <v>2324</v>
      </c>
      <c r="C743" s="6" t="s">
        <v>791</v>
      </c>
      <c r="D743" s="21"/>
    </row>
    <row r="744" spans="1:4" ht="15.75" x14ac:dyDescent="0.25">
      <c r="A744" s="14" t="s">
        <v>465</v>
      </c>
      <c r="B744" s="13">
        <v>2324</v>
      </c>
      <c r="C744" s="6" t="s">
        <v>792</v>
      </c>
      <c r="D744" s="21"/>
    </row>
    <row r="745" spans="1:4" ht="15.75" x14ac:dyDescent="0.25">
      <c r="A745" s="14" t="s">
        <v>465</v>
      </c>
      <c r="B745" s="13">
        <v>2324</v>
      </c>
      <c r="C745" s="6" t="s">
        <v>793</v>
      </c>
      <c r="D745" s="21"/>
    </row>
    <row r="746" spans="1:4" ht="15.75" x14ac:dyDescent="0.25">
      <c r="A746" s="14" t="s">
        <v>465</v>
      </c>
      <c r="B746" s="13">
        <v>2324</v>
      </c>
      <c r="C746" s="6" t="s">
        <v>794</v>
      </c>
      <c r="D746" s="21"/>
    </row>
    <row r="747" spans="1:4" ht="15.75" x14ac:dyDescent="0.25">
      <c r="A747" s="14" t="s">
        <v>465</v>
      </c>
      <c r="B747" s="13">
        <v>2324</v>
      </c>
      <c r="C747" s="6" t="s">
        <v>795</v>
      </c>
      <c r="D747" s="21"/>
    </row>
    <row r="748" spans="1:4" ht="15.75" x14ac:dyDescent="0.25">
      <c r="A748" s="14" t="s">
        <v>465</v>
      </c>
      <c r="B748" s="13">
        <v>2324</v>
      </c>
      <c r="C748" s="6" t="s">
        <v>796</v>
      </c>
      <c r="D748" s="21"/>
    </row>
    <row r="749" spans="1:4" ht="15.75" x14ac:dyDescent="0.25">
      <c r="A749" s="14" t="s">
        <v>465</v>
      </c>
      <c r="B749" s="13">
        <v>2324</v>
      </c>
      <c r="C749" s="6" t="s">
        <v>797</v>
      </c>
      <c r="D749" s="21"/>
    </row>
    <row r="750" spans="1:4" ht="15.75" x14ac:dyDescent="0.25">
      <c r="A750" s="14" t="s">
        <v>465</v>
      </c>
      <c r="B750" s="13">
        <v>2324</v>
      </c>
      <c r="C750" s="6" t="s">
        <v>798</v>
      </c>
      <c r="D750" s="21"/>
    </row>
    <row r="751" spans="1:4" ht="15.75" x14ac:dyDescent="0.25">
      <c r="A751" s="14" t="s">
        <v>465</v>
      </c>
      <c r="B751" s="13">
        <v>2324</v>
      </c>
      <c r="C751" s="6" t="s">
        <v>799</v>
      </c>
      <c r="D751" s="21"/>
    </row>
    <row r="752" spans="1:4" ht="15.75" x14ac:dyDescent="0.25">
      <c r="A752" s="14" t="s">
        <v>465</v>
      </c>
      <c r="B752" s="13">
        <v>2324</v>
      </c>
      <c r="C752" s="6" t="s">
        <v>800</v>
      </c>
      <c r="D752" s="21"/>
    </row>
    <row r="753" spans="1:4" ht="15.75" x14ac:dyDescent="0.25">
      <c r="A753" s="14" t="s">
        <v>465</v>
      </c>
      <c r="B753" s="13">
        <v>2324</v>
      </c>
      <c r="C753" s="6" t="s">
        <v>801</v>
      </c>
      <c r="D753" s="21"/>
    </row>
    <row r="754" spans="1:4" ht="15.75" x14ac:dyDescent="0.25">
      <c r="A754" s="14" t="s">
        <v>465</v>
      </c>
      <c r="B754" s="13">
        <v>2324</v>
      </c>
      <c r="C754" s="6" t="s">
        <v>802</v>
      </c>
      <c r="D754" s="21"/>
    </row>
    <row r="755" spans="1:4" ht="15.75" x14ac:dyDescent="0.25">
      <c r="A755" s="14" t="s">
        <v>465</v>
      </c>
      <c r="B755" s="13">
        <v>2324</v>
      </c>
      <c r="C755" s="6" t="s">
        <v>803</v>
      </c>
      <c r="D755" s="21"/>
    </row>
    <row r="756" spans="1:4" ht="15.75" x14ac:dyDescent="0.25">
      <c r="A756" s="14" t="s">
        <v>465</v>
      </c>
      <c r="B756" s="13">
        <v>2324</v>
      </c>
      <c r="C756" s="6" t="s">
        <v>804</v>
      </c>
      <c r="D756" s="21"/>
    </row>
    <row r="757" spans="1:4" ht="15.75" x14ac:dyDescent="0.25">
      <c r="A757" s="14" t="s">
        <v>465</v>
      </c>
      <c r="B757" s="13">
        <v>2324</v>
      </c>
      <c r="C757" s="6" t="s">
        <v>805</v>
      </c>
      <c r="D757" s="21"/>
    </row>
    <row r="758" spans="1:4" ht="15.75" x14ac:dyDescent="0.25">
      <c r="A758" s="14" t="s">
        <v>465</v>
      </c>
      <c r="B758" s="13">
        <v>2324</v>
      </c>
      <c r="C758" s="6" t="s">
        <v>806</v>
      </c>
      <c r="D758" s="21"/>
    </row>
    <row r="759" spans="1:4" ht="15.75" x14ac:dyDescent="0.25">
      <c r="A759" s="14" t="s">
        <v>465</v>
      </c>
      <c r="B759" s="13">
        <v>2324</v>
      </c>
      <c r="C759" s="6" t="s">
        <v>807</v>
      </c>
      <c r="D759" s="21"/>
    </row>
    <row r="760" spans="1:4" ht="15.75" x14ac:dyDescent="0.25">
      <c r="A760" s="14" t="s">
        <v>465</v>
      </c>
      <c r="B760" s="13">
        <v>2324</v>
      </c>
      <c r="C760" s="6" t="s">
        <v>808</v>
      </c>
      <c r="D760" s="21"/>
    </row>
    <row r="761" spans="1:4" ht="15.75" x14ac:dyDescent="0.25">
      <c r="A761" s="14" t="s">
        <v>465</v>
      </c>
      <c r="B761" s="13">
        <v>2324</v>
      </c>
      <c r="C761" s="6" t="s">
        <v>809</v>
      </c>
      <c r="D761" s="21"/>
    </row>
    <row r="762" spans="1:4" ht="15.75" x14ac:dyDescent="0.25">
      <c r="A762" s="14" t="s">
        <v>465</v>
      </c>
      <c r="B762" s="13">
        <v>2324</v>
      </c>
      <c r="C762" s="6" t="s">
        <v>810</v>
      </c>
      <c r="D762" s="21"/>
    </row>
    <row r="763" spans="1:4" ht="15.75" x14ac:dyDescent="0.25">
      <c r="A763" s="14" t="s">
        <v>465</v>
      </c>
      <c r="B763" s="13">
        <v>2324</v>
      </c>
      <c r="C763" s="6" t="s">
        <v>811</v>
      </c>
      <c r="D763" s="21"/>
    </row>
    <row r="764" spans="1:4" ht="15.75" x14ac:dyDescent="0.25">
      <c r="A764" s="14" t="s">
        <v>465</v>
      </c>
      <c r="B764" s="13">
        <v>2324</v>
      </c>
      <c r="C764" s="6" t="s">
        <v>812</v>
      </c>
      <c r="D764" s="21"/>
    </row>
    <row r="765" spans="1:4" ht="15.75" x14ac:dyDescent="0.25">
      <c r="A765" s="14" t="s">
        <v>465</v>
      </c>
      <c r="B765" s="13">
        <v>2324</v>
      </c>
      <c r="C765" s="6" t="s">
        <v>813</v>
      </c>
      <c r="D765" s="21"/>
    </row>
    <row r="766" spans="1:4" ht="15.75" x14ac:dyDescent="0.25">
      <c r="A766" s="14" t="s">
        <v>465</v>
      </c>
      <c r="B766" s="13">
        <v>2324</v>
      </c>
      <c r="C766" s="6" t="s">
        <v>814</v>
      </c>
      <c r="D766" s="21"/>
    </row>
    <row r="767" spans="1:4" ht="15.75" x14ac:dyDescent="0.25">
      <c r="A767" s="14" t="s">
        <v>465</v>
      </c>
      <c r="B767" s="13">
        <v>2324</v>
      </c>
      <c r="C767" s="6" t="s">
        <v>815</v>
      </c>
      <c r="D767" s="21"/>
    </row>
    <row r="768" spans="1:4" ht="15.75" x14ac:dyDescent="0.25">
      <c r="A768" s="14" t="s">
        <v>465</v>
      </c>
      <c r="B768" s="13">
        <v>2324</v>
      </c>
      <c r="C768" s="6" t="s">
        <v>816</v>
      </c>
      <c r="D768" s="21"/>
    </row>
    <row r="769" spans="1:4" ht="15.75" x14ac:dyDescent="0.25">
      <c r="A769" s="14" t="s">
        <v>465</v>
      </c>
      <c r="B769" s="13">
        <v>2324</v>
      </c>
      <c r="C769" s="6" t="s">
        <v>817</v>
      </c>
      <c r="D769" s="21"/>
    </row>
    <row r="770" spans="1:4" ht="15.75" x14ac:dyDescent="0.25">
      <c r="A770" s="14" t="s">
        <v>465</v>
      </c>
      <c r="B770" s="13">
        <v>2324</v>
      </c>
      <c r="C770" s="6" t="s">
        <v>818</v>
      </c>
      <c r="D770" s="21"/>
    </row>
    <row r="771" spans="1:4" ht="15.75" x14ac:dyDescent="0.25">
      <c r="A771" s="14" t="s">
        <v>465</v>
      </c>
      <c r="B771" s="13">
        <v>2324</v>
      </c>
      <c r="C771" s="6" t="s">
        <v>819</v>
      </c>
      <c r="D771" s="21"/>
    </row>
    <row r="772" spans="1:4" ht="15.75" x14ac:dyDescent="0.25">
      <c r="A772" s="14" t="s">
        <v>465</v>
      </c>
      <c r="B772" s="13">
        <v>2324</v>
      </c>
      <c r="C772" s="6" t="s">
        <v>820</v>
      </c>
      <c r="D772" s="21"/>
    </row>
    <row r="773" spans="1:4" ht="15.75" x14ac:dyDescent="0.25">
      <c r="A773" s="14" t="s">
        <v>465</v>
      </c>
      <c r="B773" s="13">
        <v>2324</v>
      </c>
      <c r="C773" s="6" t="s">
        <v>821</v>
      </c>
      <c r="D773" s="21"/>
    </row>
    <row r="774" spans="1:4" ht="15.75" x14ac:dyDescent="0.25">
      <c r="A774" s="14" t="s">
        <v>465</v>
      </c>
      <c r="B774" s="13">
        <v>2324</v>
      </c>
      <c r="C774" s="6" t="s">
        <v>822</v>
      </c>
      <c r="D774" s="21"/>
    </row>
    <row r="775" spans="1:4" ht="15.75" x14ac:dyDescent="0.25">
      <c r="A775" s="14" t="s">
        <v>465</v>
      </c>
      <c r="B775" s="13">
        <v>2324</v>
      </c>
      <c r="C775" s="6" t="s">
        <v>823</v>
      </c>
      <c r="D775" s="21"/>
    </row>
    <row r="776" spans="1:4" ht="15.75" x14ac:dyDescent="0.25">
      <c r="A776" s="14" t="s">
        <v>465</v>
      </c>
      <c r="B776" s="13">
        <v>2324</v>
      </c>
      <c r="C776" s="6" t="s">
        <v>824</v>
      </c>
      <c r="D776" s="21"/>
    </row>
    <row r="777" spans="1:4" ht="15.75" x14ac:dyDescent="0.25">
      <c r="A777" s="14" t="s">
        <v>465</v>
      </c>
      <c r="B777" s="13">
        <v>2324</v>
      </c>
      <c r="C777" s="6" t="s">
        <v>825</v>
      </c>
      <c r="D777" s="21"/>
    </row>
    <row r="778" spans="1:4" ht="15.75" x14ac:dyDescent="0.25">
      <c r="A778" s="14" t="s">
        <v>465</v>
      </c>
      <c r="B778" s="13">
        <v>2324</v>
      </c>
      <c r="C778" s="6" t="s">
        <v>826</v>
      </c>
      <c r="D778" s="21"/>
    </row>
    <row r="779" spans="1:4" ht="15.75" x14ac:dyDescent="0.25">
      <c r="A779" s="14" t="s">
        <v>465</v>
      </c>
      <c r="B779" s="13">
        <v>2324</v>
      </c>
      <c r="C779" s="6" t="s">
        <v>827</v>
      </c>
      <c r="D779" s="21"/>
    </row>
    <row r="780" spans="1:4" ht="15.75" x14ac:dyDescent="0.25">
      <c r="A780" s="14" t="s">
        <v>465</v>
      </c>
      <c r="B780" s="13">
        <v>2324</v>
      </c>
      <c r="C780" s="6" t="s">
        <v>828</v>
      </c>
      <c r="D780" s="21"/>
    </row>
    <row r="781" spans="1:4" ht="15.75" x14ac:dyDescent="0.25">
      <c r="A781" s="14" t="s">
        <v>465</v>
      </c>
      <c r="B781" s="13">
        <v>2324</v>
      </c>
      <c r="C781" s="6" t="s">
        <v>829</v>
      </c>
      <c r="D781" s="21"/>
    </row>
    <row r="782" spans="1:4" ht="15.75" x14ac:dyDescent="0.25">
      <c r="A782" s="14" t="s">
        <v>465</v>
      </c>
      <c r="B782" s="13">
        <v>2324</v>
      </c>
      <c r="C782" s="6" t="s">
        <v>830</v>
      </c>
      <c r="D782" s="21"/>
    </row>
    <row r="783" spans="1:4" ht="15.75" x14ac:dyDescent="0.25">
      <c r="A783" s="14" t="s">
        <v>465</v>
      </c>
      <c r="B783" s="13">
        <v>2324</v>
      </c>
      <c r="C783" s="6" t="s">
        <v>831</v>
      </c>
      <c r="D783" s="21"/>
    </row>
    <row r="784" spans="1:4" ht="15.75" x14ac:dyDescent="0.25">
      <c r="A784" s="14" t="s">
        <v>465</v>
      </c>
      <c r="B784" s="13">
        <v>2324</v>
      </c>
      <c r="C784" s="6" t="s">
        <v>832</v>
      </c>
      <c r="D784" s="21"/>
    </row>
    <row r="785" spans="1:4" ht="15.75" x14ac:dyDescent="0.25">
      <c r="A785" s="14" t="s">
        <v>465</v>
      </c>
      <c r="B785" s="13">
        <v>2324</v>
      </c>
      <c r="C785" s="6" t="s">
        <v>833</v>
      </c>
      <c r="D785" s="21"/>
    </row>
    <row r="786" spans="1:4" ht="15.75" x14ac:dyDescent="0.25">
      <c r="A786" s="14" t="s">
        <v>465</v>
      </c>
      <c r="B786" s="13">
        <v>2324</v>
      </c>
      <c r="C786" s="6" t="s">
        <v>834</v>
      </c>
      <c r="D786" s="21"/>
    </row>
    <row r="787" spans="1:4" ht="15.75" x14ac:dyDescent="0.25">
      <c r="A787" s="14" t="s">
        <v>465</v>
      </c>
      <c r="B787" s="13">
        <v>2324</v>
      </c>
      <c r="C787" s="6" t="s">
        <v>835</v>
      </c>
      <c r="D787" s="21"/>
    </row>
    <row r="788" spans="1:4" ht="15.75" x14ac:dyDescent="0.25">
      <c r="A788" s="14" t="s">
        <v>465</v>
      </c>
      <c r="B788" s="13">
        <v>2324</v>
      </c>
      <c r="C788" s="6" t="s">
        <v>836</v>
      </c>
      <c r="D788" s="21"/>
    </row>
    <row r="789" spans="1:4" ht="15.75" x14ac:dyDescent="0.25">
      <c r="A789" s="14" t="s">
        <v>465</v>
      </c>
      <c r="B789" s="13">
        <v>2324</v>
      </c>
      <c r="C789" s="6" t="s">
        <v>837</v>
      </c>
      <c r="D789" s="21"/>
    </row>
    <row r="790" spans="1:4" ht="15.75" x14ac:dyDescent="0.25">
      <c r="A790" s="14" t="s">
        <v>465</v>
      </c>
      <c r="B790" s="13">
        <v>2324</v>
      </c>
      <c r="C790" s="6" t="s">
        <v>838</v>
      </c>
      <c r="D790" s="21"/>
    </row>
    <row r="791" spans="1:4" ht="15.75" x14ac:dyDescent="0.25">
      <c r="A791" s="14" t="s">
        <v>465</v>
      </c>
      <c r="B791" s="13">
        <v>2324</v>
      </c>
      <c r="C791" s="6" t="s">
        <v>839</v>
      </c>
      <c r="D791" s="21"/>
    </row>
    <row r="792" spans="1:4" ht="15.75" x14ac:dyDescent="0.25">
      <c r="A792" s="14" t="s">
        <v>465</v>
      </c>
      <c r="B792" s="13">
        <v>2324</v>
      </c>
      <c r="C792" s="6" t="s">
        <v>840</v>
      </c>
      <c r="D792" s="21"/>
    </row>
    <row r="793" spans="1:4" ht="15.75" x14ac:dyDescent="0.25">
      <c r="A793" s="14" t="s">
        <v>465</v>
      </c>
      <c r="B793" s="13">
        <v>2324</v>
      </c>
      <c r="C793" s="6" t="s">
        <v>841</v>
      </c>
      <c r="D793" s="21"/>
    </row>
    <row r="794" spans="1:4" ht="15.75" x14ac:dyDescent="0.25">
      <c r="A794" s="14" t="s">
        <v>465</v>
      </c>
      <c r="B794" s="13">
        <v>2324</v>
      </c>
      <c r="C794" s="6" t="s">
        <v>842</v>
      </c>
      <c r="D794" s="21"/>
    </row>
    <row r="795" spans="1:4" ht="15.75" x14ac:dyDescent="0.25">
      <c r="A795" s="14" t="s">
        <v>465</v>
      </c>
      <c r="B795" s="13">
        <v>2324</v>
      </c>
      <c r="C795" s="6" t="s">
        <v>843</v>
      </c>
      <c r="D795" s="21"/>
    </row>
    <row r="796" spans="1:4" ht="15.75" x14ac:dyDescent="0.25">
      <c r="A796" s="14" t="s">
        <v>465</v>
      </c>
      <c r="B796" s="13">
        <v>2324</v>
      </c>
      <c r="C796" s="6" t="s">
        <v>844</v>
      </c>
      <c r="D796" s="21"/>
    </row>
    <row r="797" spans="1:4" ht="15.75" x14ac:dyDescent="0.25">
      <c r="A797" s="14" t="s">
        <v>465</v>
      </c>
      <c r="B797" s="13">
        <v>2324</v>
      </c>
      <c r="C797" s="6" t="s">
        <v>845</v>
      </c>
      <c r="D797" s="21"/>
    </row>
    <row r="798" spans="1:4" ht="15.75" x14ac:dyDescent="0.25">
      <c r="A798" s="14" t="s">
        <v>465</v>
      </c>
      <c r="B798" s="13">
        <v>2324</v>
      </c>
      <c r="C798" s="6" t="s">
        <v>846</v>
      </c>
      <c r="D798" s="21"/>
    </row>
    <row r="799" spans="1:4" ht="15.75" x14ac:dyDescent="0.25">
      <c r="A799" s="14" t="s">
        <v>465</v>
      </c>
      <c r="B799" s="13">
        <v>2324</v>
      </c>
      <c r="C799" s="6" t="s">
        <v>847</v>
      </c>
      <c r="D799" s="21"/>
    </row>
    <row r="800" spans="1:4" ht="15.75" x14ac:dyDescent="0.25">
      <c r="A800" s="14" t="s">
        <v>465</v>
      </c>
      <c r="B800" s="13">
        <v>2324</v>
      </c>
      <c r="C800" s="6" t="s">
        <v>848</v>
      </c>
      <c r="D800" s="21"/>
    </row>
    <row r="801" spans="1:4" ht="15.75" x14ac:dyDescent="0.25">
      <c r="A801" s="14" t="s">
        <v>465</v>
      </c>
      <c r="B801" s="13">
        <v>2324</v>
      </c>
      <c r="C801" s="6" t="s">
        <v>849</v>
      </c>
      <c r="D801" s="21"/>
    </row>
    <row r="802" spans="1:4" ht="15.75" x14ac:dyDescent="0.25">
      <c r="A802" s="14" t="s">
        <v>465</v>
      </c>
      <c r="B802" s="13">
        <v>2324</v>
      </c>
      <c r="C802" s="6" t="s">
        <v>850</v>
      </c>
      <c r="D802" s="21"/>
    </row>
    <row r="803" spans="1:4" ht="15.75" x14ac:dyDescent="0.25">
      <c r="A803" s="14" t="s">
        <v>465</v>
      </c>
      <c r="B803" s="13">
        <v>2324</v>
      </c>
      <c r="C803" s="6" t="s">
        <v>851</v>
      </c>
      <c r="D803" s="21"/>
    </row>
    <row r="804" spans="1:4" ht="15.75" x14ac:dyDescent="0.25">
      <c r="A804" s="14" t="s">
        <v>465</v>
      </c>
      <c r="B804" s="13">
        <v>2324</v>
      </c>
      <c r="C804" s="6" t="s">
        <v>852</v>
      </c>
      <c r="D804" s="21"/>
    </row>
    <row r="805" spans="1:4" ht="15.75" x14ac:dyDescent="0.25">
      <c r="A805" s="14" t="s">
        <v>465</v>
      </c>
      <c r="B805" s="13">
        <v>2324</v>
      </c>
      <c r="C805" s="6" t="s">
        <v>853</v>
      </c>
      <c r="D805" s="21"/>
    </row>
    <row r="806" spans="1:4" ht="15.75" x14ac:dyDescent="0.25">
      <c r="A806" s="14" t="s">
        <v>465</v>
      </c>
      <c r="B806" s="13">
        <v>2324</v>
      </c>
      <c r="C806" s="6" t="s">
        <v>854</v>
      </c>
      <c r="D806" s="21"/>
    </row>
    <row r="807" spans="1:4" ht="15.75" x14ac:dyDescent="0.25">
      <c r="A807" s="14" t="s">
        <v>465</v>
      </c>
      <c r="B807" s="13">
        <v>2324</v>
      </c>
      <c r="C807" s="6" t="s">
        <v>855</v>
      </c>
      <c r="D807" s="21"/>
    </row>
    <row r="808" spans="1:4" ht="15.75" x14ac:dyDescent="0.25">
      <c r="A808" s="14" t="s">
        <v>465</v>
      </c>
      <c r="B808" s="13">
        <v>2324</v>
      </c>
      <c r="C808" s="6" t="s">
        <v>856</v>
      </c>
      <c r="D808" s="21"/>
    </row>
    <row r="809" spans="1:4" ht="15.75" x14ac:dyDescent="0.25">
      <c r="A809" s="14" t="s">
        <v>465</v>
      </c>
      <c r="B809" s="13">
        <v>2324</v>
      </c>
      <c r="C809" s="6" t="s">
        <v>857</v>
      </c>
      <c r="D809" s="21"/>
    </row>
    <row r="810" spans="1:4" ht="15.75" x14ac:dyDescent="0.25">
      <c r="A810" s="14" t="s">
        <v>465</v>
      </c>
      <c r="B810" s="13">
        <v>2324</v>
      </c>
      <c r="C810" s="6" t="s">
        <v>858</v>
      </c>
      <c r="D810" s="21"/>
    </row>
    <row r="811" spans="1:4" ht="15.75" x14ac:dyDescent="0.25">
      <c r="A811" s="14" t="s">
        <v>465</v>
      </c>
      <c r="B811" s="13">
        <v>2324</v>
      </c>
      <c r="C811" s="6" t="s">
        <v>859</v>
      </c>
      <c r="D811" s="21"/>
    </row>
    <row r="812" spans="1:4" ht="15.75" x14ac:dyDescent="0.25">
      <c r="A812" s="14" t="s">
        <v>465</v>
      </c>
      <c r="B812" s="13">
        <v>2324</v>
      </c>
      <c r="C812" s="6" t="s">
        <v>860</v>
      </c>
      <c r="D812" s="21"/>
    </row>
    <row r="813" spans="1:4" ht="15.75" x14ac:dyDescent="0.25">
      <c r="A813" s="14" t="s">
        <v>465</v>
      </c>
      <c r="B813" s="13">
        <v>2324</v>
      </c>
      <c r="C813" s="6" t="s">
        <v>861</v>
      </c>
      <c r="D813" s="21"/>
    </row>
    <row r="814" spans="1:4" ht="15.75" x14ac:dyDescent="0.25">
      <c r="A814" s="14" t="s">
        <v>465</v>
      </c>
      <c r="B814" s="13">
        <v>2324</v>
      </c>
      <c r="C814" s="6" t="s">
        <v>862</v>
      </c>
      <c r="D814" s="21"/>
    </row>
    <row r="815" spans="1:4" ht="15.75" x14ac:dyDescent="0.25">
      <c r="A815" s="14" t="s">
        <v>466</v>
      </c>
      <c r="B815" s="11">
        <v>3129</v>
      </c>
      <c r="C815" s="6" t="s">
        <v>863</v>
      </c>
      <c r="D815" s="21"/>
    </row>
    <row r="816" spans="1:4" ht="15.75" x14ac:dyDescent="0.25">
      <c r="A816" s="14" t="s">
        <v>466</v>
      </c>
      <c r="B816" s="11">
        <v>3129</v>
      </c>
      <c r="C816" s="6" t="s">
        <v>864</v>
      </c>
      <c r="D816" s="21"/>
    </row>
    <row r="817" spans="1:4" ht="15.75" x14ac:dyDescent="0.25">
      <c r="A817" s="14" t="s">
        <v>466</v>
      </c>
      <c r="B817" s="11">
        <v>3129</v>
      </c>
      <c r="C817" s="6" t="s">
        <v>865</v>
      </c>
      <c r="D817" s="21"/>
    </row>
    <row r="818" spans="1:4" ht="15.75" x14ac:dyDescent="0.25">
      <c r="A818" s="14" t="s">
        <v>466</v>
      </c>
      <c r="B818" s="11">
        <v>3129</v>
      </c>
      <c r="C818" s="6" t="s">
        <v>866</v>
      </c>
      <c r="D818" s="21"/>
    </row>
    <row r="819" spans="1:4" ht="15.75" x14ac:dyDescent="0.25">
      <c r="A819" s="14" t="s">
        <v>466</v>
      </c>
      <c r="B819" s="11">
        <v>3129</v>
      </c>
      <c r="C819" s="6" t="s">
        <v>867</v>
      </c>
      <c r="D819" s="21"/>
    </row>
    <row r="820" spans="1:4" ht="15.75" x14ac:dyDescent="0.25">
      <c r="A820" s="14" t="s">
        <v>466</v>
      </c>
      <c r="B820" s="11">
        <v>3129</v>
      </c>
      <c r="C820" s="6" t="s">
        <v>868</v>
      </c>
      <c r="D820" s="21"/>
    </row>
    <row r="821" spans="1:4" ht="15.75" x14ac:dyDescent="0.25">
      <c r="A821" s="14" t="s">
        <v>466</v>
      </c>
      <c r="B821" s="11">
        <v>3129</v>
      </c>
      <c r="C821" s="6" t="s">
        <v>869</v>
      </c>
      <c r="D821" s="21"/>
    </row>
    <row r="822" spans="1:4" ht="15.75" x14ac:dyDescent="0.25">
      <c r="A822" s="14" t="s">
        <v>466</v>
      </c>
      <c r="B822" s="11">
        <v>3129</v>
      </c>
      <c r="C822" s="6" t="s">
        <v>870</v>
      </c>
      <c r="D822" s="21"/>
    </row>
    <row r="823" spans="1:4" ht="15.75" x14ac:dyDescent="0.25">
      <c r="A823" s="14" t="s">
        <v>466</v>
      </c>
      <c r="B823" s="11">
        <v>3129</v>
      </c>
      <c r="C823" s="6" t="s">
        <v>871</v>
      </c>
      <c r="D823" s="21"/>
    </row>
    <row r="824" spans="1:4" ht="15.75" x14ac:dyDescent="0.25">
      <c r="A824" s="14" t="s">
        <v>466</v>
      </c>
      <c r="B824" s="11">
        <v>3129</v>
      </c>
      <c r="C824" s="6" t="s">
        <v>872</v>
      </c>
      <c r="D824" s="21"/>
    </row>
    <row r="825" spans="1:4" ht="15.75" x14ac:dyDescent="0.25">
      <c r="A825" s="14" t="s">
        <v>466</v>
      </c>
      <c r="B825" s="11">
        <v>3129</v>
      </c>
      <c r="C825" s="6" t="s">
        <v>873</v>
      </c>
      <c r="D825" s="21"/>
    </row>
    <row r="826" spans="1:4" ht="15.75" x14ac:dyDescent="0.25">
      <c r="A826" s="14" t="s">
        <v>466</v>
      </c>
      <c r="B826" s="11">
        <v>3129</v>
      </c>
      <c r="C826" s="6" t="s">
        <v>874</v>
      </c>
      <c r="D826" s="21"/>
    </row>
    <row r="827" spans="1:4" ht="15.75" x14ac:dyDescent="0.25">
      <c r="A827" s="14" t="s">
        <v>466</v>
      </c>
      <c r="B827" s="11">
        <v>3129</v>
      </c>
      <c r="C827" s="6" t="s">
        <v>875</v>
      </c>
      <c r="D827" s="21"/>
    </row>
    <row r="828" spans="1:4" ht="15.75" x14ac:dyDescent="0.25">
      <c r="A828" s="14" t="s">
        <v>466</v>
      </c>
      <c r="B828" s="11">
        <v>3129</v>
      </c>
      <c r="C828" s="6" t="s">
        <v>876</v>
      </c>
      <c r="D828" s="21"/>
    </row>
    <row r="829" spans="1:4" ht="15.75" x14ac:dyDescent="0.25">
      <c r="A829" s="14" t="s">
        <v>466</v>
      </c>
      <c r="B829" s="11">
        <v>3129</v>
      </c>
      <c r="C829" s="6" t="s">
        <v>877</v>
      </c>
      <c r="D829" s="21"/>
    </row>
    <row r="830" spans="1:4" ht="15.75" x14ac:dyDescent="0.25">
      <c r="A830" s="14" t="s">
        <v>466</v>
      </c>
      <c r="B830" s="11">
        <v>3129</v>
      </c>
      <c r="C830" s="6" t="s">
        <v>878</v>
      </c>
      <c r="D830" s="21"/>
    </row>
    <row r="831" spans="1:4" ht="15.75" x14ac:dyDescent="0.25">
      <c r="A831" s="14" t="s">
        <v>466</v>
      </c>
      <c r="B831" s="11">
        <v>3129</v>
      </c>
      <c r="C831" s="6" t="s">
        <v>879</v>
      </c>
      <c r="D831" s="21"/>
    </row>
    <row r="832" spans="1:4" ht="15.75" x14ac:dyDescent="0.25">
      <c r="A832" s="14" t="s">
        <v>466</v>
      </c>
      <c r="B832" s="11">
        <v>3129</v>
      </c>
      <c r="C832" s="6" t="s">
        <v>880</v>
      </c>
      <c r="D832" s="21"/>
    </row>
    <row r="833" spans="1:4" ht="15.75" x14ac:dyDescent="0.25">
      <c r="A833" s="14" t="s">
        <v>466</v>
      </c>
      <c r="B833" s="11">
        <v>3129</v>
      </c>
      <c r="C833" s="6" t="s">
        <v>881</v>
      </c>
      <c r="D833" s="21"/>
    </row>
    <row r="834" spans="1:4" ht="15.75" x14ac:dyDescent="0.25">
      <c r="A834" s="14" t="s">
        <v>466</v>
      </c>
      <c r="B834" s="11">
        <v>3129</v>
      </c>
      <c r="C834" s="6" t="s">
        <v>882</v>
      </c>
      <c r="D834" s="21"/>
    </row>
    <row r="835" spans="1:4" ht="15.75" x14ac:dyDescent="0.25">
      <c r="A835" s="14" t="s">
        <v>466</v>
      </c>
      <c r="B835" s="11">
        <v>3129</v>
      </c>
      <c r="C835" s="6" t="s">
        <v>883</v>
      </c>
      <c r="D835" s="21"/>
    </row>
    <row r="836" spans="1:4" ht="15.75" x14ac:dyDescent="0.25">
      <c r="A836" s="14" t="s">
        <v>466</v>
      </c>
      <c r="B836" s="11">
        <v>3129</v>
      </c>
      <c r="C836" s="6" t="s">
        <v>884</v>
      </c>
      <c r="D836" s="21"/>
    </row>
    <row r="837" spans="1:4" ht="15.75" x14ac:dyDescent="0.25">
      <c r="A837" s="14" t="s">
        <v>466</v>
      </c>
      <c r="B837" s="11">
        <v>3129</v>
      </c>
      <c r="C837" s="6" t="s">
        <v>885</v>
      </c>
      <c r="D837" s="21"/>
    </row>
    <row r="838" spans="1:4" ht="15.75" x14ac:dyDescent="0.25">
      <c r="A838" s="14" t="s">
        <v>466</v>
      </c>
      <c r="B838" s="11">
        <v>3129</v>
      </c>
      <c r="C838" s="6" t="s">
        <v>886</v>
      </c>
      <c r="D838" s="21"/>
    </row>
    <row r="839" spans="1:4" ht="15.75" x14ac:dyDescent="0.25">
      <c r="A839" s="14" t="s">
        <v>466</v>
      </c>
      <c r="B839" s="11">
        <v>3129</v>
      </c>
      <c r="C839" s="6" t="s">
        <v>887</v>
      </c>
      <c r="D839" s="21"/>
    </row>
    <row r="840" spans="1:4" ht="15.75" x14ac:dyDescent="0.25">
      <c r="A840" s="14" t="s">
        <v>466</v>
      </c>
      <c r="B840" s="11">
        <v>3129</v>
      </c>
      <c r="C840" s="6" t="s">
        <v>888</v>
      </c>
      <c r="D840" s="21"/>
    </row>
    <row r="841" spans="1:4" ht="15.75" x14ac:dyDescent="0.25">
      <c r="A841" s="14" t="s">
        <v>466</v>
      </c>
      <c r="B841" s="11">
        <v>3129</v>
      </c>
      <c r="C841" s="6" t="s">
        <v>889</v>
      </c>
      <c r="D841" s="21"/>
    </row>
    <row r="842" spans="1:4" ht="15.75" x14ac:dyDescent="0.25">
      <c r="A842" s="14" t="s">
        <v>466</v>
      </c>
      <c r="B842" s="11">
        <v>3129</v>
      </c>
      <c r="C842" s="6" t="s">
        <v>890</v>
      </c>
      <c r="D842" s="21"/>
    </row>
    <row r="843" spans="1:4" ht="15.75" x14ac:dyDescent="0.25">
      <c r="A843" s="14" t="s">
        <v>466</v>
      </c>
      <c r="B843" s="11">
        <v>3129</v>
      </c>
      <c r="C843" s="6" t="s">
        <v>891</v>
      </c>
      <c r="D843" s="21"/>
    </row>
    <row r="844" spans="1:4" ht="15.75" x14ac:dyDescent="0.25">
      <c r="A844" s="14" t="s">
        <v>466</v>
      </c>
      <c r="B844" s="11">
        <v>3129</v>
      </c>
      <c r="C844" s="6" t="s">
        <v>892</v>
      </c>
      <c r="D844" s="21"/>
    </row>
    <row r="845" spans="1:4" ht="15.75" x14ac:dyDescent="0.25">
      <c r="A845" s="14" t="s">
        <v>466</v>
      </c>
      <c r="B845" s="11">
        <v>3129</v>
      </c>
      <c r="C845" s="6" t="s">
        <v>893</v>
      </c>
      <c r="D845" s="21"/>
    </row>
    <row r="846" spans="1:4" ht="15.75" x14ac:dyDescent="0.25">
      <c r="A846" s="14" t="s">
        <v>466</v>
      </c>
      <c r="B846" s="11">
        <v>3129</v>
      </c>
      <c r="C846" s="6" t="s">
        <v>894</v>
      </c>
      <c r="D846" s="21"/>
    </row>
    <row r="847" spans="1:4" ht="15.75" x14ac:dyDescent="0.25">
      <c r="A847" s="14" t="s">
        <v>466</v>
      </c>
      <c r="B847" s="11">
        <v>3129</v>
      </c>
      <c r="C847" s="6" t="s">
        <v>895</v>
      </c>
      <c r="D847" s="21"/>
    </row>
    <row r="848" spans="1:4" ht="15.75" x14ac:dyDescent="0.25">
      <c r="A848" s="14" t="s">
        <v>466</v>
      </c>
      <c r="B848" s="11">
        <v>3129</v>
      </c>
      <c r="C848" s="6" t="s">
        <v>896</v>
      </c>
      <c r="D848" s="21"/>
    </row>
    <row r="849" spans="1:4" ht="15.75" x14ac:dyDescent="0.25">
      <c r="A849" s="14" t="s">
        <v>466</v>
      </c>
      <c r="B849" s="11">
        <v>3129</v>
      </c>
      <c r="C849" s="6" t="s">
        <v>897</v>
      </c>
      <c r="D849" s="21"/>
    </row>
    <row r="850" spans="1:4" ht="15.75" x14ac:dyDescent="0.25">
      <c r="A850" s="14" t="s">
        <v>466</v>
      </c>
      <c r="B850" s="11">
        <v>3129</v>
      </c>
      <c r="C850" s="6" t="s">
        <v>898</v>
      </c>
      <c r="D850" s="21"/>
    </row>
    <row r="851" spans="1:4" ht="15.75" x14ac:dyDescent="0.25">
      <c r="A851" s="14" t="s">
        <v>466</v>
      </c>
      <c r="B851" s="11">
        <v>3129</v>
      </c>
      <c r="C851" s="6" t="s">
        <v>899</v>
      </c>
      <c r="D851" s="21"/>
    </row>
    <row r="852" spans="1:4" ht="15.75" x14ac:dyDescent="0.25">
      <c r="A852" s="14" t="s">
        <v>466</v>
      </c>
      <c r="B852" s="11">
        <v>3129</v>
      </c>
      <c r="C852" s="6" t="s">
        <v>900</v>
      </c>
      <c r="D852" s="21"/>
    </row>
    <row r="853" spans="1:4" ht="15.75" x14ac:dyDescent="0.25">
      <c r="A853" s="14" t="s">
        <v>466</v>
      </c>
      <c r="B853" s="11">
        <v>3129</v>
      </c>
      <c r="C853" s="6" t="s">
        <v>901</v>
      </c>
      <c r="D853" s="21"/>
    </row>
    <row r="854" spans="1:4" ht="15.75" x14ac:dyDescent="0.25">
      <c r="A854" s="14" t="s">
        <v>466</v>
      </c>
      <c r="B854" s="11">
        <v>3129</v>
      </c>
      <c r="C854" s="6" t="s">
        <v>902</v>
      </c>
      <c r="D854" s="21"/>
    </row>
    <row r="855" spans="1:4" ht="15.75" x14ac:dyDescent="0.25">
      <c r="A855" s="14" t="s">
        <v>466</v>
      </c>
      <c r="B855" s="11">
        <v>3129</v>
      </c>
      <c r="C855" s="6" t="s">
        <v>903</v>
      </c>
      <c r="D855" s="21"/>
    </row>
    <row r="856" spans="1:4" ht="15.75" x14ac:dyDescent="0.25">
      <c r="A856" s="14" t="s">
        <v>466</v>
      </c>
      <c r="B856" s="11">
        <v>3129</v>
      </c>
      <c r="C856" s="6" t="s">
        <v>904</v>
      </c>
      <c r="D856" s="21"/>
    </row>
    <row r="857" spans="1:4" ht="15.75" x14ac:dyDescent="0.25">
      <c r="A857" s="14" t="s">
        <v>466</v>
      </c>
      <c r="B857" s="11">
        <v>3129</v>
      </c>
      <c r="C857" s="6" t="s">
        <v>905</v>
      </c>
      <c r="D857" s="21"/>
    </row>
    <row r="858" spans="1:4" ht="15.75" x14ac:dyDescent="0.25">
      <c r="A858" s="14" t="s">
        <v>466</v>
      </c>
      <c r="B858" s="11">
        <v>3129</v>
      </c>
      <c r="C858" s="6" t="s">
        <v>906</v>
      </c>
      <c r="D858" s="21"/>
    </row>
    <row r="859" spans="1:4" ht="15.75" x14ac:dyDescent="0.25">
      <c r="A859" s="14" t="s">
        <v>466</v>
      </c>
      <c r="B859" s="11">
        <v>3129</v>
      </c>
      <c r="C859" s="6" t="s">
        <v>907</v>
      </c>
      <c r="D859" s="21"/>
    </row>
    <row r="860" spans="1:4" ht="15.75" x14ac:dyDescent="0.25">
      <c r="A860" s="14" t="s">
        <v>466</v>
      </c>
      <c r="B860" s="11">
        <v>3129</v>
      </c>
      <c r="C860" s="6" t="s">
        <v>908</v>
      </c>
      <c r="D860" s="21"/>
    </row>
    <row r="861" spans="1:4" ht="15.75" x14ac:dyDescent="0.25">
      <c r="A861" s="14" t="s">
        <v>466</v>
      </c>
      <c r="B861" s="11">
        <v>3129</v>
      </c>
      <c r="C861" s="6" t="s">
        <v>909</v>
      </c>
      <c r="D861" s="21"/>
    </row>
    <row r="862" spans="1:4" ht="15.75" x14ac:dyDescent="0.25">
      <c r="A862" s="14" t="s">
        <v>466</v>
      </c>
      <c r="B862" s="11">
        <v>3129</v>
      </c>
      <c r="C862" s="6" t="s">
        <v>910</v>
      </c>
      <c r="D862" s="21"/>
    </row>
    <row r="863" spans="1:4" ht="15.75" x14ac:dyDescent="0.25">
      <c r="A863" s="14" t="s">
        <v>466</v>
      </c>
      <c r="B863" s="11">
        <v>3129</v>
      </c>
      <c r="C863" s="6" t="s">
        <v>911</v>
      </c>
      <c r="D863" s="21"/>
    </row>
    <row r="864" spans="1:4" ht="15.75" x14ac:dyDescent="0.25">
      <c r="A864" s="14" t="s">
        <v>466</v>
      </c>
      <c r="B864" s="11">
        <v>3129</v>
      </c>
      <c r="C864" s="6" t="s">
        <v>912</v>
      </c>
      <c r="D864" s="21"/>
    </row>
    <row r="865" spans="1:4" ht="15.75" x14ac:dyDescent="0.25">
      <c r="A865" s="14" t="s">
        <v>466</v>
      </c>
      <c r="B865" s="11">
        <v>3129</v>
      </c>
      <c r="C865" s="6" t="s">
        <v>913</v>
      </c>
      <c r="D865" s="21"/>
    </row>
    <row r="866" spans="1:4" ht="15.75" x14ac:dyDescent="0.25">
      <c r="A866" s="14" t="s">
        <v>466</v>
      </c>
      <c r="B866" s="11">
        <v>3129</v>
      </c>
      <c r="C866" s="6" t="s">
        <v>914</v>
      </c>
      <c r="D866" s="21"/>
    </row>
    <row r="867" spans="1:4" ht="15.75" x14ac:dyDescent="0.25">
      <c r="A867" s="14" t="s">
        <v>466</v>
      </c>
      <c r="B867" s="11">
        <v>3129</v>
      </c>
      <c r="C867" s="6" t="s">
        <v>915</v>
      </c>
      <c r="D867" s="21"/>
    </row>
    <row r="868" spans="1:4" ht="15.75" x14ac:dyDescent="0.25">
      <c r="A868" s="14" t="s">
        <v>466</v>
      </c>
      <c r="B868" s="11">
        <v>3129</v>
      </c>
      <c r="C868" s="6" t="s">
        <v>916</v>
      </c>
      <c r="D868" s="21"/>
    </row>
    <row r="869" spans="1:4" ht="15.75" x14ac:dyDescent="0.25">
      <c r="A869" s="14" t="s">
        <v>466</v>
      </c>
      <c r="B869" s="11">
        <v>3129</v>
      </c>
      <c r="C869" s="6" t="s">
        <v>917</v>
      </c>
      <c r="D869" s="21"/>
    </row>
    <row r="870" spans="1:4" ht="15.75" x14ac:dyDescent="0.25">
      <c r="A870" s="14" t="s">
        <v>466</v>
      </c>
      <c r="B870" s="11">
        <v>3129</v>
      </c>
      <c r="C870" s="6" t="s">
        <v>918</v>
      </c>
      <c r="D870" s="21"/>
    </row>
    <row r="871" spans="1:4" ht="15.75" x14ac:dyDescent="0.25">
      <c r="A871" s="14" t="s">
        <v>466</v>
      </c>
      <c r="B871" s="11">
        <v>3129</v>
      </c>
      <c r="C871" s="6" t="s">
        <v>919</v>
      </c>
      <c r="D871" s="21"/>
    </row>
    <row r="872" spans="1:4" ht="15.75" x14ac:dyDescent="0.25">
      <c r="A872" s="14" t="s">
        <v>466</v>
      </c>
      <c r="B872" s="11">
        <v>3129</v>
      </c>
      <c r="C872" s="6" t="s">
        <v>920</v>
      </c>
      <c r="D872" s="21"/>
    </row>
    <row r="873" spans="1:4" ht="15.75" x14ac:dyDescent="0.25">
      <c r="A873" s="14" t="s">
        <v>466</v>
      </c>
      <c r="B873" s="11">
        <v>3129</v>
      </c>
      <c r="C873" s="6" t="s">
        <v>921</v>
      </c>
      <c r="D873" s="21"/>
    </row>
    <row r="874" spans="1:4" ht="15.75" x14ac:dyDescent="0.25">
      <c r="A874" s="14" t="s">
        <v>466</v>
      </c>
      <c r="B874" s="11">
        <v>3129</v>
      </c>
      <c r="C874" s="6" t="s">
        <v>922</v>
      </c>
      <c r="D874" s="21"/>
    </row>
    <row r="875" spans="1:4" ht="15.75" x14ac:dyDescent="0.25">
      <c r="A875" s="14" t="s">
        <v>466</v>
      </c>
      <c r="B875" s="11">
        <v>3129</v>
      </c>
      <c r="C875" s="6" t="s">
        <v>923</v>
      </c>
      <c r="D875" s="21"/>
    </row>
    <row r="876" spans="1:4" ht="15.75" x14ac:dyDescent="0.25">
      <c r="A876" s="14" t="s">
        <v>466</v>
      </c>
      <c r="B876" s="11">
        <v>3129</v>
      </c>
      <c r="C876" s="6" t="s">
        <v>924</v>
      </c>
      <c r="D876" s="21"/>
    </row>
    <row r="877" spans="1:4" ht="15.75" x14ac:dyDescent="0.25">
      <c r="A877" s="14" t="s">
        <v>466</v>
      </c>
      <c r="B877" s="11">
        <v>3129</v>
      </c>
      <c r="C877" s="6" t="s">
        <v>925</v>
      </c>
      <c r="D877" s="21"/>
    </row>
    <row r="878" spans="1:4" ht="15.75" x14ac:dyDescent="0.25">
      <c r="A878" s="14" t="s">
        <v>466</v>
      </c>
      <c r="B878" s="11">
        <v>3129</v>
      </c>
      <c r="C878" s="6" t="s">
        <v>926</v>
      </c>
      <c r="D878" s="21"/>
    </row>
    <row r="879" spans="1:4" ht="15.75" x14ac:dyDescent="0.25">
      <c r="A879" s="14" t="s">
        <v>466</v>
      </c>
      <c r="B879" s="11">
        <v>3129</v>
      </c>
      <c r="C879" s="6" t="s">
        <v>927</v>
      </c>
      <c r="D879" s="21"/>
    </row>
    <row r="880" spans="1:4" ht="15.75" x14ac:dyDescent="0.25">
      <c r="A880" s="14" t="s">
        <v>466</v>
      </c>
      <c r="B880" s="11">
        <v>3129</v>
      </c>
      <c r="C880" s="6" t="s">
        <v>928</v>
      </c>
      <c r="D880" s="21"/>
    </row>
    <row r="881" spans="1:4" ht="15.75" x14ac:dyDescent="0.25">
      <c r="A881" s="14" t="s">
        <v>466</v>
      </c>
      <c r="B881" s="11">
        <v>3129</v>
      </c>
      <c r="C881" s="6" t="s">
        <v>929</v>
      </c>
      <c r="D881" s="21"/>
    </row>
    <row r="882" spans="1:4" ht="15.75" x14ac:dyDescent="0.25">
      <c r="A882" s="14" t="s">
        <v>466</v>
      </c>
      <c r="B882" s="11">
        <v>3129</v>
      </c>
      <c r="C882" s="6" t="s">
        <v>930</v>
      </c>
      <c r="D882" s="21"/>
    </row>
    <row r="883" spans="1:4" ht="15.75" x14ac:dyDescent="0.25">
      <c r="A883" s="14" t="s">
        <v>466</v>
      </c>
      <c r="B883" s="11">
        <v>3129</v>
      </c>
      <c r="C883" s="6" t="s">
        <v>931</v>
      </c>
      <c r="D883" s="21"/>
    </row>
    <row r="884" spans="1:4" ht="15.75" x14ac:dyDescent="0.25">
      <c r="A884" s="14" t="s">
        <v>466</v>
      </c>
      <c r="B884" s="11">
        <v>3129</v>
      </c>
      <c r="C884" s="6" t="s">
        <v>932</v>
      </c>
      <c r="D884" s="21"/>
    </row>
    <row r="885" spans="1:4" ht="15.75" x14ac:dyDescent="0.25">
      <c r="A885" s="14" t="s">
        <v>466</v>
      </c>
      <c r="B885" s="11">
        <v>3129</v>
      </c>
      <c r="C885" s="6" t="s">
        <v>933</v>
      </c>
      <c r="D885" s="21"/>
    </row>
    <row r="886" spans="1:4" ht="15.75" x14ac:dyDescent="0.25">
      <c r="A886" s="14" t="s">
        <v>466</v>
      </c>
      <c r="B886" s="11">
        <v>3129</v>
      </c>
      <c r="C886" s="6" t="s">
        <v>934</v>
      </c>
      <c r="D886" s="21"/>
    </row>
    <row r="887" spans="1:4" ht="15.75" x14ac:dyDescent="0.25">
      <c r="A887" s="14" t="s">
        <v>466</v>
      </c>
      <c r="B887" s="11">
        <v>3129</v>
      </c>
      <c r="C887" s="6" t="s">
        <v>935</v>
      </c>
      <c r="D887" s="21"/>
    </row>
    <row r="888" spans="1:4" ht="15.75" x14ac:dyDescent="0.25">
      <c r="A888" s="14" t="s">
        <v>466</v>
      </c>
      <c r="B888" s="11">
        <v>3129</v>
      </c>
      <c r="C888" s="6" t="s">
        <v>936</v>
      </c>
      <c r="D888" s="21"/>
    </row>
    <row r="889" spans="1:4" ht="15.75" x14ac:dyDescent="0.25">
      <c r="A889" s="14" t="s">
        <v>466</v>
      </c>
      <c r="B889" s="11">
        <v>3129</v>
      </c>
      <c r="C889" s="6" t="s">
        <v>937</v>
      </c>
      <c r="D889" s="21"/>
    </row>
    <row r="890" spans="1:4" ht="15.75" x14ac:dyDescent="0.25">
      <c r="A890" s="14" t="s">
        <v>466</v>
      </c>
      <c r="B890" s="11">
        <v>3129</v>
      </c>
      <c r="C890" s="6" t="s">
        <v>938</v>
      </c>
      <c r="D890" s="21"/>
    </row>
    <row r="891" spans="1:4" ht="15.75" x14ac:dyDescent="0.25">
      <c r="A891" s="14" t="s">
        <v>466</v>
      </c>
      <c r="B891" s="11">
        <v>3129</v>
      </c>
      <c r="C891" s="6" t="s">
        <v>939</v>
      </c>
      <c r="D891" s="21"/>
    </row>
    <row r="892" spans="1:4" ht="15.75" x14ac:dyDescent="0.25">
      <c r="A892" s="14" t="s">
        <v>466</v>
      </c>
      <c r="B892" s="11">
        <v>3129</v>
      </c>
      <c r="C892" s="6" t="s">
        <v>940</v>
      </c>
      <c r="D892" s="21"/>
    </row>
    <row r="893" spans="1:4" ht="15.75" x14ac:dyDescent="0.25">
      <c r="A893" s="14" t="s">
        <v>466</v>
      </c>
      <c r="B893" s="11">
        <v>3129</v>
      </c>
      <c r="C893" s="6" t="s">
        <v>941</v>
      </c>
      <c r="D893" s="21"/>
    </row>
    <row r="894" spans="1:4" ht="15.75" x14ac:dyDescent="0.25">
      <c r="A894" s="14" t="s">
        <v>466</v>
      </c>
      <c r="B894" s="11">
        <v>3129</v>
      </c>
      <c r="C894" s="6" t="s">
        <v>942</v>
      </c>
      <c r="D894" s="21"/>
    </row>
    <row r="895" spans="1:4" ht="15.75" x14ac:dyDescent="0.25">
      <c r="A895" s="14" t="s">
        <v>466</v>
      </c>
      <c r="B895" s="11">
        <v>3129</v>
      </c>
      <c r="C895" s="6" t="s">
        <v>943</v>
      </c>
      <c r="D895" s="21"/>
    </row>
    <row r="896" spans="1:4" ht="15.75" x14ac:dyDescent="0.25">
      <c r="A896" s="14" t="s">
        <v>466</v>
      </c>
      <c r="B896" s="11">
        <v>3129</v>
      </c>
      <c r="C896" s="6" t="s">
        <v>944</v>
      </c>
      <c r="D896" s="21"/>
    </row>
    <row r="897" spans="1:4" ht="15.75" x14ac:dyDescent="0.25">
      <c r="A897" s="14" t="s">
        <v>467</v>
      </c>
      <c r="B897" s="14">
        <v>7810</v>
      </c>
      <c r="C897" s="6" t="s">
        <v>945</v>
      </c>
      <c r="D897" s="21"/>
    </row>
    <row r="898" spans="1:4" ht="15.75" x14ac:dyDescent="0.25">
      <c r="A898" s="14" t="s">
        <v>467</v>
      </c>
      <c r="B898" s="14">
        <v>7810</v>
      </c>
      <c r="C898" s="6" t="s">
        <v>946</v>
      </c>
      <c r="D898" s="21"/>
    </row>
    <row r="899" spans="1:4" ht="15.75" x14ac:dyDescent="0.25">
      <c r="A899" s="14" t="s">
        <v>467</v>
      </c>
      <c r="B899" s="14">
        <v>7810</v>
      </c>
      <c r="C899" s="6" t="s">
        <v>947</v>
      </c>
      <c r="D899" s="21"/>
    </row>
    <row r="900" spans="1:4" ht="15.75" x14ac:dyDescent="0.25">
      <c r="A900" s="14" t="s">
        <v>467</v>
      </c>
      <c r="B900" s="14">
        <v>7810</v>
      </c>
      <c r="C900" s="6" t="s">
        <v>948</v>
      </c>
      <c r="D900" s="21"/>
    </row>
    <row r="901" spans="1:4" ht="15.75" x14ac:dyDescent="0.25">
      <c r="A901" s="14" t="s">
        <v>467</v>
      </c>
      <c r="B901" s="14">
        <v>7810</v>
      </c>
      <c r="C901" s="6" t="s">
        <v>949</v>
      </c>
      <c r="D901" s="21"/>
    </row>
    <row r="902" spans="1:4" ht="15.75" x14ac:dyDescent="0.25">
      <c r="A902" s="14" t="s">
        <v>467</v>
      </c>
      <c r="B902" s="14">
        <v>7810</v>
      </c>
      <c r="C902" s="6" t="s">
        <v>950</v>
      </c>
      <c r="D902" s="21"/>
    </row>
    <row r="903" spans="1:4" ht="15.75" x14ac:dyDescent="0.25">
      <c r="A903" s="14" t="s">
        <v>467</v>
      </c>
      <c r="B903" s="14">
        <v>7810</v>
      </c>
      <c r="C903" s="6" t="s">
        <v>951</v>
      </c>
      <c r="D903" s="21"/>
    </row>
    <row r="904" spans="1:4" ht="15.75" x14ac:dyDescent="0.25">
      <c r="A904" s="14" t="s">
        <v>467</v>
      </c>
      <c r="B904" s="14">
        <v>7810</v>
      </c>
      <c r="C904" s="6" t="s">
        <v>952</v>
      </c>
      <c r="D904" s="21"/>
    </row>
    <row r="905" spans="1:4" ht="15.75" x14ac:dyDescent="0.25">
      <c r="A905" s="14" t="s">
        <v>467</v>
      </c>
      <c r="B905" s="14">
        <v>7810</v>
      </c>
      <c r="C905" s="6" t="s">
        <v>953</v>
      </c>
      <c r="D905" s="21"/>
    </row>
    <row r="906" spans="1:4" ht="15.75" x14ac:dyDescent="0.25">
      <c r="A906" s="14" t="s">
        <v>467</v>
      </c>
      <c r="B906" s="14">
        <v>7810</v>
      </c>
      <c r="C906" s="6" t="s">
        <v>954</v>
      </c>
      <c r="D906" s="21"/>
    </row>
    <row r="907" spans="1:4" ht="15.75" x14ac:dyDescent="0.25">
      <c r="A907" s="14" t="s">
        <v>467</v>
      </c>
      <c r="B907" s="14">
        <v>7810</v>
      </c>
      <c r="C907" s="6" t="s">
        <v>955</v>
      </c>
      <c r="D907" s="21"/>
    </row>
    <row r="908" spans="1:4" ht="15.75" x14ac:dyDescent="0.25">
      <c r="A908" s="14" t="s">
        <v>467</v>
      </c>
      <c r="B908" s="14">
        <v>7810</v>
      </c>
      <c r="C908" s="6" t="s">
        <v>956</v>
      </c>
      <c r="D908" s="21"/>
    </row>
    <row r="909" spans="1:4" ht="15.75" x14ac:dyDescent="0.25">
      <c r="A909" s="14" t="s">
        <v>467</v>
      </c>
      <c r="B909" s="14">
        <v>7810</v>
      </c>
      <c r="C909" s="6" t="s">
        <v>957</v>
      </c>
      <c r="D909" s="21"/>
    </row>
    <row r="910" spans="1:4" ht="15.75" x14ac:dyDescent="0.25">
      <c r="A910" s="14" t="s">
        <v>467</v>
      </c>
      <c r="B910" s="14">
        <v>7810</v>
      </c>
      <c r="C910" s="6" t="s">
        <v>958</v>
      </c>
      <c r="D910" s="21"/>
    </row>
    <row r="911" spans="1:4" ht="15.75" x14ac:dyDescent="0.25">
      <c r="A911" s="14" t="s">
        <v>467</v>
      </c>
      <c r="B911" s="14">
        <v>7810</v>
      </c>
      <c r="C911" s="6" t="s">
        <v>959</v>
      </c>
      <c r="D911" s="21"/>
    </row>
    <row r="912" spans="1:4" ht="15.75" x14ac:dyDescent="0.25">
      <c r="A912" s="14" t="s">
        <v>467</v>
      </c>
      <c r="B912" s="14">
        <v>7810</v>
      </c>
      <c r="C912" s="6" t="s">
        <v>960</v>
      </c>
      <c r="D912" s="21"/>
    </row>
    <row r="913" spans="1:4" ht="15.75" x14ac:dyDescent="0.25">
      <c r="A913" s="14" t="s">
        <v>467</v>
      </c>
      <c r="B913" s="14">
        <v>7810</v>
      </c>
      <c r="C913" s="6" t="s">
        <v>961</v>
      </c>
      <c r="D913" s="21"/>
    </row>
    <row r="914" spans="1:4" ht="15.75" x14ac:dyDescent="0.25">
      <c r="A914" s="14" t="s">
        <v>467</v>
      </c>
      <c r="B914" s="14">
        <v>7810</v>
      </c>
      <c r="C914" s="6" t="s">
        <v>962</v>
      </c>
      <c r="D914" s="21"/>
    </row>
    <row r="915" spans="1:4" ht="15.75" x14ac:dyDescent="0.25">
      <c r="A915" s="14" t="s">
        <v>467</v>
      </c>
      <c r="B915" s="14">
        <v>7810</v>
      </c>
      <c r="C915" s="6" t="s">
        <v>963</v>
      </c>
      <c r="D915" s="21"/>
    </row>
    <row r="916" spans="1:4" ht="15.75" x14ac:dyDescent="0.25">
      <c r="A916" s="14" t="s">
        <v>467</v>
      </c>
      <c r="B916" s="14">
        <v>7810</v>
      </c>
      <c r="C916" s="6" t="s">
        <v>964</v>
      </c>
      <c r="D916" s="21"/>
    </row>
    <row r="917" spans="1:4" ht="15.75" x14ac:dyDescent="0.25">
      <c r="A917" s="14" t="s">
        <v>467</v>
      </c>
      <c r="B917" s="14">
        <v>7810</v>
      </c>
      <c r="C917" s="6" t="s">
        <v>965</v>
      </c>
      <c r="D917" s="21"/>
    </row>
    <row r="918" spans="1:4" ht="15.75" x14ac:dyDescent="0.25">
      <c r="A918" s="14" t="s">
        <v>467</v>
      </c>
      <c r="B918" s="14">
        <v>7810</v>
      </c>
      <c r="C918" s="6" t="s">
        <v>966</v>
      </c>
      <c r="D918" s="21"/>
    </row>
    <row r="919" spans="1:4" ht="15.75" x14ac:dyDescent="0.25">
      <c r="A919" s="14" t="s">
        <v>467</v>
      </c>
      <c r="B919" s="14">
        <v>7810</v>
      </c>
      <c r="C919" s="6" t="s">
        <v>967</v>
      </c>
      <c r="D919" s="21"/>
    </row>
    <row r="920" spans="1:4" ht="15.75" x14ac:dyDescent="0.25">
      <c r="A920" s="14" t="s">
        <v>467</v>
      </c>
      <c r="B920" s="14">
        <v>7810</v>
      </c>
      <c r="C920" s="6" t="s">
        <v>968</v>
      </c>
      <c r="D920" s="21"/>
    </row>
    <row r="921" spans="1:4" ht="15.75" x14ac:dyDescent="0.25">
      <c r="A921" s="14" t="s">
        <v>467</v>
      </c>
      <c r="B921" s="14">
        <v>7810</v>
      </c>
      <c r="C921" s="6" t="s">
        <v>969</v>
      </c>
      <c r="D921" s="21"/>
    </row>
    <row r="922" spans="1:4" ht="15.75" x14ac:dyDescent="0.25">
      <c r="A922" s="14" t="s">
        <v>467</v>
      </c>
      <c r="B922" s="14">
        <v>7810</v>
      </c>
      <c r="C922" s="6" t="s">
        <v>970</v>
      </c>
      <c r="D922" s="21"/>
    </row>
    <row r="923" spans="1:4" ht="15.75" x14ac:dyDescent="0.25">
      <c r="A923" s="14" t="s">
        <v>467</v>
      </c>
      <c r="B923" s="14">
        <v>7810</v>
      </c>
      <c r="C923" s="6" t="s">
        <v>971</v>
      </c>
      <c r="D923" s="21"/>
    </row>
    <row r="924" spans="1:4" ht="15.75" x14ac:dyDescent="0.25">
      <c r="A924" s="14" t="s">
        <v>467</v>
      </c>
      <c r="B924" s="14">
        <v>7810</v>
      </c>
      <c r="C924" s="6" t="s">
        <v>972</v>
      </c>
      <c r="D924" s="21"/>
    </row>
    <row r="925" spans="1:4" ht="15.75" x14ac:dyDescent="0.25">
      <c r="A925" s="14" t="s">
        <v>467</v>
      </c>
      <c r="B925" s="14">
        <v>7810</v>
      </c>
      <c r="C925" s="6" t="s">
        <v>973</v>
      </c>
      <c r="D925" s="21"/>
    </row>
    <row r="926" spans="1:4" ht="15.75" x14ac:dyDescent="0.25">
      <c r="A926" s="14" t="s">
        <v>467</v>
      </c>
      <c r="B926" s="14">
        <v>7810</v>
      </c>
      <c r="C926" s="6" t="s">
        <v>974</v>
      </c>
      <c r="D926" s="21"/>
    </row>
    <row r="927" spans="1:4" ht="15.75" x14ac:dyDescent="0.25">
      <c r="A927" s="14" t="s">
        <v>467</v>
      </c>
      <c r="B927" s="14">
        <v>7810</v>
      </c>
      <c r="C927" s="6" t="s">
        <v>975</v>
      </c>
      <c r="D927" s="21"/>
    </row>
    <row r="928" spans="1:4" ht="15.75" x14ac:dyDescent="0.25">
      <c r="A928" s="14" t="s">
        <v>467</v>
      </c>
      <c r="B928" s="14">
        <v>7810</v>
      </c>
      <c r="C928" s="6" t="s">
        <v>976</v>
      </c>
      <c r="D928" s="21"/>
    </row>
    <row r="929" spans="1:4" ht="15.75" x14ac:dyDescent="0.25">
      <c r="A929" s="14" t="s">
        <v>467</v>
      </c>
      <c r="B929" s="14">
        <v>7810</v>
      </c>
      <c r="C929" s="6" t="s">
        <v>977</v>
      </c>
      <c r="D929" s="21"/>
    </row>
    <row r="930" spans="1:4" ht="15.75" x14ac:dyDescent="0.25">
      <c r="A930" s="14" t="s">
        <v>467</v>
      </c>
      <c r="B930" s="14">
        <v>7810</v>
      </c>
      <c r="C930" s="6" t="s">
        <v>978</v>
      </c>
      <c r="D930" s="21"/>
    </row>
    <row r="931" spans="1:4" ht="15.75" x14ac:dyDescent="0.25">
      <c r="A931" s="14" t="s">
        <v>467</v>
      </c>
      <c r="B931" s="14">
        <v>7810</v>
      </c>
      <c r="C931" s="6" t="s">
        <v>979</v>
      </c>
      <c r="D931" s="21"/>
    </row>
    <row r="932" spans="1:4" ht="15.75" x14ac:dyDescent="0.25">
      <c r="A932" s="14" t="s">
        <v>467</v>
      </c>
      <c r="B932" s="14">
        <v>7810</v>
      </c>
      <c r="C932" s="6" t="s">
        <v>980</v>
      </c>
      <c r="D932" s="21"/>
    </row>
    <row r="933" spans="1:4" ht="15.75" x14ac:dyDescent="0.25">
      <c r="A933" s="14" t="s">
        <v>467</v>
      </c>
      <c r="B933" s="14">
        <v>7810</v>
      </c>
      <c r="C933" s="6" t="s">
        <v>981</v>
      </c>
      <c r="D933" s="21"/>
    </row>
    <row r="934" spans="1:4" ht="15.75" x14ac:dyDescent="0.25">
      <c r="A934" s="14" t="s">
        <v>467</v>
      </c>
      <c r="B934" s="14">
        <v>7810</v>
      </c>
      <c r="C934" s="6" t="s">
        <v>982</v>
      </c>
      <c r="D934" s="21"/>
    </row>
    <row r="935" spans="1:4" ht="15.75" x14ac:dyDescent="0.25">
      <c r="A935" s="14" t="s">
        <v>467</v>
      </c>
      <c r="B935" s="14">
        <v>7810</v>
      </c>
      <c r="C935" s="6" t="s">
        <v>983</v>
      </c>
      <c r="D935" s="21"/>
    </row>
    <row r="936" spans="1:4" ht="15.75" x14ac:dyDescent="0.25">
      <c r="A936" s="14" t="s">
        <v>467</v>
      </c>
      <c r="B936" s="14">
        <v>7810</v>
      </c>
      <c r="C936" s="6" t="s">
        <v>984</v>
      </c>
      <c r="D936" s="21"/>
    </row>
    <row r="937" spans="1:4" ht="15.75" x14ac:dyDescent="0.25">
      <c r="A937" s="14" t="s">
        <v>467</v>
      </c>
      <c r="B937" s="14">
        <v>7810</v>
      </c>
      <c r="C937" s="6" t="s">
        <v>985</v>
      </c>
      <c r="D937" s="21"/>
    </row>
    <row r="938" spans="1:4" ht="15.75" x14ac:dyDescent="0.25">
      <c r="A938" s="14" t="s">
        <v>467</v>
      </c>
      <c r="B938" s="14">
        <v>7810</v>
      </c>
      <c r="C938" s="6" t="s">
        <v>986</v>
      </c>
      <c r="D938" s="21"/>
    </row>
    <row r="939" spans="1:4" ht="15.75" x14ac:dyDescent="0.25">
      <c r="A939" s="14" t="s">
        <v>467</v>
      </c>
      <c r="B939" s="14">
        <v>7810</v>
      </c>
      <c r="C939" s="6" t="s">
        <v>987</v>
      </c>
      <c r="D939" s="21"/>
    </row>
    <row r="940" spans="1:4" ht="15.75" x14ac:dyDescent="0.25">
      <c r="A940" s="14" t="s">
        <v>467</v>
      </c>
      <c r="B940" s="14">
        <v>7810</v>
      </c>
      <c r="C940" s="6" t="s">
        <v>988</v>
      </c>
      <c r="D940" s="21"/>
    </row>
    <row r="941" spans="1:4" ht="15" customHeight="1" x14ac:dyDescent="0.25">
      <c r="C941"/>
      <c r="D941" s="17"/>
    </row>
    <row r="945" spans="1:6" x14ac:dyDescent="0.25">
      <c r="A945" s="15" t="s">
        <v>989</v>
      </c>
      <c r="B945" s="15"/>
      <c r="C945" s="16"/>
      <c r="D945" s="15" t="s">
        <v>990</v>
      </c>
      <c r="E945" s="16"/>
      <c r="F945" s="16" t="s">
        <v>991</v>
      </c>
    </row>
  </sheetData>
  <mergeCells count="18">
    <mergeCell ref="A1:D1"/>
    <mergeCell ref="A2:D2"/>
    <mergeCell ref="A3:D3"/>
    <mergeCell ref="D162:D309"/>
    <mergeCell ref="D310:D327"/>
    <mergeCell ref="D144:D161"/>
    <mergeCell ref="D118:D143"/>
    <mergeCell ref="D98:D117"/>
    <mergeCell ref="D96:D97"/>
    <mergeCell ref="D59:D95"/>
    <mergeCell ref="D51:D58"/>
    <mergeCell ref="D47:D50"/>
    <mergeCell ref="D5:D46"/>
    <mergeCell ref="D328:D341"/>
    <mergeCell ref="D342:D403"/>
    <mergeCell ref="D420:D940"/>
    <mergeCell ref="D404:D411"/>
    <mergeCell ref="D412:D419"/>
  </mergeCells>
  <conditionalFormatting sqref="C5:C46">
    <cfRule type="duplicateValues" dxfId="4" priority="5"/>
  </conditionalFormatting>
  <conditionalFormatting sqref="C98:C117">
    <cfRule type="duplicateValues" dxfId="3" priority="4"/>
  </conditionalFormatting>
  <conditionalFormatting sqref="C98:C117">
    <cfRule type="duplicateValues" dxfId="2" priority="3"/>
  </conditionalFormatting>
  <conditionalFormatting sqref="C144:C161">
    <cfRule type="duplicateValues" dxfId="1" priority="2"/>
  </conditionalFormatting>
  <conditionalFormatting sqref="C144:C148">
    <cfRule type="duplicateValues" dxfId="0" priority="1"/>
  </conditionalFormatting>
  <hyperlinks>
    <hyperlink ref="A310" r:id="rId1" display="http://m.sc/" xr:uid="{00000000-0004-0000-0000-000000000000}"/>
    <hyperlink ref="A311" r:id="rId2" display="http://m.sc/" xr:uid="{00000000-0004-0000-0000-000001000000}"/>
    <hyperlink ref="A312" r:id="rId3" display="http://m.sc/" xr:uid="{00000000-0004-0000-0000-000002000000}"/>
    <hyperlink ref="A313" r:id="rId4" display="http://m.sc/" xr:uid="{00000000-0004-0000-0000-000003000000}"/>
    <hyperlink ref="A314" r:id="rId5" display="http://m.sc/" xr:uid="{00000000-0004-0000-0000-000004000000}"/>
    <hyperlink ref="A315" r:id="rId6" display="http://m.sc/" xr:uid="{00000000-0004-0000-0000-000005000000}"/>
    <hyperlink ref="A316" r:id="rId7" display="http://m.sc/" xr:uid="{00000000-0004-0000-0000-000006000000}"/>
    <hyperlink ref="A317" r:id="rId8" display="http://m.sc/" xr:uid="{00000000-0004-0000-0000-000007000000}"/>
    <hyperlink ref="A318" r:id="rId9" display="http://m.sc/" xr:uid="{00000000-0004-0000-0000-000008000000}"/>
    <hyperlink ref="A319" r:id="rId10" display="http://m.sc/" xr:uid="{00000000-0004-0000-0000-000009000000}"/>
    <hyperlink ref="A320" r:id="rId11" display="http://m.sc/" xr:uid="{00000000-0004-0000-0000-00000A000000}"/>
    <hyperlink ref="A321" r:id="rId12" display="http://m.sc/" xr:uid="{00000000-0004-0000-0000-00000B000000}"/>
    <hyperlink ref="A322" r:id="rId13" display="http://m.sc/" xr:uid="{00000000-0004-0000-0000-00000C000000}"/>
    <hyperlink ref="A323" r:id="rId14" display="http://m.sc/" xr:uid="{00000000-0004-0000-0000-00000D000000}"/>
    <hyperlink ref="A324" r:id="rId15" display="http://m.sc/" xr:uid="{00000000-0004-0000-0000-00000E000000}"/>
    <hyperlink ref="A325" r:id="rId16" display="http://m.sc/" xr:uid="{00000000-0004-0000-0000-00000F000000}"/>
    <hyperlink ref="A326" r:id="rId17" display="http://m.sc/" xr:uid="{00000000-0004-0000-0000-000010000000}"/>
    <hyperlink ref="A327" r:id="rId18" display="http://m.sc/" xr:uid="{00000000-0004-0000-0000-000011000000}"/>
    <hyperlink ref="D162" r:id="rId19" xr:uid="{00000000-0004-0000-0000-000012000000}"/>
    <hyperlink ref="D310" r:id="rId20" xr:uid="{00000000-0004-0000-0000-000013000000}"/>
    <hyperlink ref="D144" r:id="rId21" xr:uid="{00000000-0004-0000-0000-000014000000}"/>
    <hyperlink ref="D118" r:id="rId22" xr:uid="{00000000-0004-0000-0000-000015000000}"/>
    <hyperlink ref="D98" r:id="rId23" xr:uid="{00000000-0004-0000-0000-000016000000}"/>
    <hyperlink ref="D59" r:id="rId24" xr:uid="{00000000-0004-0000-0000-000018000000}"/>
    <hyperlink ref="D51" r:id="rId25" xr:uid="{00000000-0004-0000-0000-000019000000}"/>
    <hyperlink ref="D5" r:id="rId26" xr:uid="{00000000-0004-0000-0000-00001B000000}"/>
    <hyperlink ref="D404" r:id="rId27" xr:uid="{00000000-0004-0000-0000-00001C000000}"/>
    <hyperlink ref="D412" r:id="rId28" xr:uid="{0D69D677-9128-42A1-9F65-E4B2508941CB}"/>
    <hyperlink ref="D342" r:id="rId29" xr:uid="{A40C9B0D-E238-4715-A567-1EC0CA5846D0}"/>
    <hyperlink ref="D328" r:id="rId30" xr:uid="{1F8E4539-0238-4E3B-A56F-AF121D015F2E}"/>
    <hyperlink ref="D96" r:id="rId31" xr:uid="{EAC56768-5A77-4F49-9593-CD8AC71DBF9D}"/>
    <hyperlink ref="D47" r:id="rId32" xr:uid="{853BA223-C8C8-4535-8DCE-E8145F45C706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18"/>
  <sheetViews>
    <sheetView workbookViewId="0">
      <selection activeCell="C3" sqref="C3:C18"/>
    </sheetView>
  </sheetViews>
  <sheetFormatPr defaultRowHeight="15" x14ac:dyDescent="0.25"/>
  <cols>
    <col min="3" max="3" width="49.28515625" customWidth="1"/>
  </cols>
  <sheetData>
    <row r="3" spans="3:3" x14ac:dyDescent="0.25">
      <c r="C3" t="s">
        <v>351</v>
      </c>
    </row>
    <row r="4" spans="3:3" x14ac:dyDescent="0.25">
      <c r="C4" t="s">
        <v>352</v>
      </c>
    </row>
    <row r="5" spans="3:3" x14ac:dyDescent="0.25">
      <c r="C5" t="s">
        <v>353</v>
      </c>
    </row>
    <row r="6" spans="3:3" x14ac:dyDescent="0.25">
      <c r="C6" t="s">
        <v>354</v>
      </c>
    </row>
    <row r="7" spans="3:3" x14ac:dyDescent="0.25">
      <c r="C7" t="s">
        <v>355</v>
      </c>
    </row>
    <row r="8" spans="3:3" x14ac:dyDescent="0.25">
      <c r="C8" t="s">
        <v>356</v>
      </c>
    </row>
    <row r="9" spans="3:3" x14ac:dyDescent="0.25">
      <c r="C9" t="s">
        <v>357</v>
      </c>
    </row>
    <row r="10" spans="3:3" x14ac:dyDescent="0.25">
      <c r="C10" t="s">
        <v>358</v>
      </c>
    </row>
    <row r="11" spans="3:3" x14ac:dyDescent="0.25">
      <c r="C11" t="s">
        <v>359</v>
      </c>
    </row>
    <row r="12" spans="3:3" x14ac:dyDescent="0.25">
      <c r="C12" t="s">
        <v>360</v>
      </c>
    </row>
    <row r="13" spans="3:3" x14ac:dyDescent="0.25">
      <c r="C13" t="s">
        <v>361</v>
      </c>
    </row>
    <row r="14" spans="3:3" x14ac:dyDescent="0.25">
      <c r="C14" t="s">
        <v>362</v>
      </c>
    </row>
    <row r="15" spans="3:3" x14ac:dyDescent="0.25">
      <c r="C15" t="s">
        <v>363</v>
      </c>
    </row>
    <row r="16" spans="3:3" x14ac:dyDescent="0.25">
      <c r="C16" t="s">
        <v>364</v>
      </c>
    </row>
    <row r="17" spans="3:3" x14ac:dyDescent="0.25">
      <c r="C17" t="s">
        <v>365</v>
      </c>
    </row>
    <row r="18" spans="3:3" x14ac:dyDescent="0.25">
      <c r="C18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2023-05-25T06:32:08Z</dcterms:modified>
</cp:coreProperties>
</file>